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3120" yWindow="1260" windowWidth="14985" windowHeight="14940" activeTab="0"/>
  </bookViews>
  <sheets>
    <sheet name="委託契約変更届出書" sheetId="1" r:id="rId1"/>
  </sheets>
  <definedNames>
    <definedName name="_xlnm.Print_Area" localSheetId="0">'委託契約変更届出書'!$A$1:$BI$98</definedName>
  </definedNames>
  <calcPr calcId="145621"/>
</workbook>
</file>

<file path=xl/sharedStrings.xml><?xml version="1.0" encoding="utf-8"?>
<sst xmlns="http://schemas.openxmlformats.org/spreadsheetml/2006/main" count="146" uniqueCount="97">
  <si>
    <t>（様式２）</t>
    <rPh sb="1" eb="3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</si>
  <si>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</si>
  <si>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</si>
  <si>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</si>
  <si>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委託者</t>
    <rPh sb="0" eb="3">
      <t>イタクシャ</t>
    </rPh>
    <phoneticPr fontId="2"/>
  </si>
  <si>
    <t>〒</t>
  </si>
  <si>
    <t>委託給油所</t>
    <rPh sb="0" eb="2">
      <t>イタク</t>
    </rPh>
    <rPh sb="2" eb="4">
      <t>キュウユ</t>
    </rPh>
    <rPh sb="4" eb="5">
      <t>ジョ</t>
    </rPh>
    <phoneticPr fontId="2"/>
  </si>
  <si>
    <t>給油所名</t>
    <rPh sb="0" eb="2">
      <t>キュウユ</t>
    </rPh>
    <rPh sb="2" eb="3">
      <t>ショ</t>
    </rPh>
    <rPh sb="3" eb="4">
      <t>メイ</t>
    </rPh>
    <phoneticPr fontId="2"/>
  </si>
  <si>
    <t>流通証明発行先</t>
    <rPh sb="0" eb="2">
      <t>リュウツウ</t>
    </rPh>
    <rPh sb="2" eb="4">
      <t>ショウメイ</t>
    </rPh>
    <rPh sb="4" eb="6">
      <t>ハッコウ</t>
    </rPh>
    <rPh sb="6" eb="7">
      <t>サキ</t>
    </rPh>
    <phoneticPr fontId="2"/>
  </si>
  <si>
    <t>品質確保法
登 録 番 号</t>
    <rPh sb="0" eb="2">
      <t>ヒンシツ</t>
    </rPh>
    <rPh sb="2" eb="4">
      <t>カクホ</t>
    </rPh>
    <rPh sb="4" eb="5">
      <t>ホウ</t>
    </rPh>
    <rPh sb="6" eb="7">
      <t>ノボル</t>
    </rPh>
    <rPh sb="8" eb="9">
      <t>ロク</t>
    </rPh>
    <rPh sb="10" eb="11">
      <t>バン</t>
    </rPh>
    <rPh sb="12" eb="13">
      <t>ゴウ</t>
    </rPh>
    <phoneticPr fontId="2"/>
  </si>
  <si>
    <t>サンプル番号</t>
    <rPh sb="4" eb="5">
      <t>バン</t>
    </rPh>
    <rPh sb="5" eb="6">
      <t>ゴウ</t>
    </rPh>
    <phoneticPr fontId="2"/>
  </si>
  <si>
    <t>１年分析</t>
    <rPh sb="1" eb="2">
      <t>ネン</t>
    </rPh>
    <rPh sb="2" eb="4">
      <t>ブンセキ</t>
    </rPh>
    <phoneticPr fontId="2"/>
  </si>
  <si>
    <t>軽減分析</t>
    <rPh sb="0" eb="2">
      <t>ケイゲン</t>
    </rPh>
    <rPh sb="2" eb="4">
      <t>ブンセキ</t>
    </rPh>
    <phoneticPr fontId="2"/>
  </si>
  <si>
    <t>軽減申請分析
及び軽減分析</t>
    <rPh sb="0" eb="2">
      <t>ケイゲン</t>
    </rPh>
    <rPh sb="2" eb="4">
      <t>シンセイ</t>
    </rPh>
    <rPh sb="4" eb="6">
      <t>ブンセキ</t>
    </rPh>
    <rPh sb="7" eb="8">
      <t>オヨ</t>
    </rPh>
    <rPh sb="9" eb="11">
      <t>ケイゲン</t>
    </rPh>
    <rPh sb="11" eb="13">
      <t>ブンセキ</t>
    </rPh>
    <phoneticPr fontId="2"/>
  </si>
  <si>
    <t>分析開始予定日</t>
    <rPh sb="0" eb="2">
      <t>ブンセキ</t>
    </rPh>
    <rPh sb="2" eb="4">
      <t>カイシ</t>
    </rPh>
    <rPh sb="4" eb="7">
      <t>ヨテイビ</t>
    </rPh>
    <phoneticPr fontId="2"/>
  </si>
  <si>
    <t>品質維持計画予定期間</t>
    <rPh sb="0" eb="2">
      <t>ヒンシツ</t>
    </rPh>
    <rPh sb="2" eb="4">
      <t>イジ</t>
    </rPh>
    <rPh sb="4" eb="6">
      <t>ケイカク</t>
    </rPh>
    <rPh sb="6" eb="8">
      <t>ヨテイ</t>
    </rPh>
    <rPh sb="8" eb="10">
      <t>キカン</t>
    </rPh>
    <phoneticPr fontId="2"/>
  </si>
  <si>
    <t>品質維持計画開始予定日</t>
    <rPh sb="0" eb="2">
      <t>ヒンシツ</t>
    </rPh>
    <rPh sb="2" eb="4">
      <t>イジ</t>
    </rPh>
    <rPh sb="4" eb="6">
      <t>ケイカク</t>
    </rPh>
    <rPh sb="6" eb="8">
      <t>カイシ</t>
    </rPh>
    <rPh sb="8" eb="11">
      <t>ヨテイビ</t>
    </rPh>
    <phoneticPr fontId="2"/>
  </si>
  <si>
    <t>振替用口座名</t>
    <rPh sb="0" eb="3">
      <t>フリカエヨウ</t>
    </rPh>
    <rPh sb="3" eb="6">
      <t>コウザメイ</t>
    </rPh>
    <phoneticPr fontId="2"/>
  </si>
  <si>
    <t>金融機関</t>
    <rPh sb="0" eb="2">
      <t>キンユウ</t>
    </rPh>
    <rPh sb="2" eb="4">
      <t>キカン</t>
    </rPh>
    <phoneticPr fontId="2"/>
  </si>
  <si>
    <t>店舗名</t>
    <rPh sb="0" eb="2">
      <t>テンポ</t>
    </rPh>
    <rPh sb="2" eb="3">
      <t>メイ</t>
    </rPh>
    <phoneticPr fontId="2"/>
  </si>
  <si>
    <t>その他変更事項</t>
    <rPh sb="2" eb="3">
      <t>タ</t>
    </rPh>
    <rPh sb="3" eb="5">
      <t>ヘンコウ</t>
    </rPh>
    <rPh sb="5" eb="7">
      <t>ジコウ</t>
    </rPh>
    <phoneticPr fontId="2"/>
  </si>
  <si>
    <t>返戻委託料送金先</t>
    <rPh sb="0" eb="2">
      <t>ヘンレイ</t>
    </rPh>
    <rPh sb="2" eb="4">
      <t>イタク</t>
    </rPh>
    <rPh sb="4" eb="5">
      <t>リョウ</t>
    </rPh>
    <rPh sb="5" eb="7">
      <t>ソウキン</t>
    </rPh>
    <rPh sb="7" eb="8">
      <t>サキ</t>
    </rPh>
    <phoneticPr fontId="2"/>
  </si>
  <si>
    <t>委託料支払</t>
    <rPh sb="0" eb="2">
      <t>イタク</t>
    </rPh>
    <rPh sb="2" eb="3">
      <t>リョウ</t>
    </rPh>
    <rPh sb="3" eb="5">
      <t>シハラ</t>
    </rPh>
    <phoneticPr fontId="2"/>
  </si>
  <si>
    <t>本会使用欄</t>
    <rPh sb="0" eb="2">
      <t>ホンカイ</t>
    </rPh>
    <rPh sb="2" eb="4">
      <t>シヨウ</t>
    </rPh>
    <rPh sb="4" eb="5">
      <t>ラン</t>
    </rPh>
    <phoneticPr fontId="2"/>
  </si>
  <si>
    <t>札　幌</t>
    <rPh sb="0" eb="1">
      <t>サツ</t>
    </rPh>
    <rPh sb="2" eb="3">
      <t>ホロ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</si>
  <si>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</si>
  <si>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担当者名</t>
    <rPh sb="0" eb="3">
      <t>タントウシャ</t>
    </rPh>
    <rPh sb="3" eb="4">
      <t>メイ</t>
    </rPh>
    <phoneticPr fontId="2"/>
  </si>
  <si>
    <t>コ ー ド</t>
  </si>
  <si>
    <t>フリガナ</t>
  </si>
  <si>
    <t>□</t>
  </si>
  <si>
    <t>（※は本会記入欄）</t>
    <rPh sb="3" eb="5">
      <t>ホンカイ</t>
    </rPh>
    <rPh sb="5" eb="7">
      <t>キニュウ</t>
    </rPh>
    <rPh sb="7" eb="8">
      <t>ラン</t>
    </rPh>
    <phoneticPr fontId="2"/>
  </si>
  <si>
    <t>※</t>
  </si>
  <si>
    <t>※</t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</si>
  <si>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</si>
  <si>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一般社団法人　全国石油協会</t>
    <rPh sb="0" eb="2">
      <t>イッパン</t>
    </rPh>
    <rPh sb="2" eb="4">
      <t>シャダン</t>
    </rPh>
    <rPh sb="4" eb="6">
      <t>ホウジン</t>
    </rPh>
    <rPh sb="7" eb="9">
      <t>ゼンコク</t>
    </rPh>
    <rPh sb="9" eb="11">
      <t>セキユ</t>
    </rPh>
    <rPh sb="11" eb="13">
      <t>キョウカイ</t>
    </rPh>
    <phoneticPr fontId="2"/>
  </si>
  <si>
    <t>令和</t>
    <rPh sb="0" eb="2">
      <t>レイワ</t>
    </rPh>
    <phoneticPr fontId="2"/>
  </si>
  <si>
    <t>代表者名</t>
  </si>
  <si>
    <t>□</t>
  </si>
  <si>
    <t xml:space="preserve">  口座振替ご希望の方は手続の都合上、初回のお支払が合算となる場合があります。</t>
    <rPh sb="2" eb="4">
      <t>コウザ</t>
    </rPh>
    <rPh sb="4" eb="6">
      <t>フリカエ</t>
    </rPh>
    <rPh sb="7" eb="9">
      <t>キボウ</t>
    </rPh>
    <rPh sb="10" eb="11">
      <t>カタ</t>
    </rPh>
    <rPh sb="12" eb="14">
      <t>テツヅ</t>
    </rPh>
    <rPh sb="15" eb="18">
      <t>ツゴウジョウ</t>
    </rPh>
    <rPh sb="19" eb="21">
      <t>ショカイ</t>
    </rPh>
    <rPh sb="23" eb="25">
      <t>シハラ</t>
    </rPh>
    <rPh sb="26" eb="28">
      <t>ガッサン</t>
    </rPh>
    <rPh sb="31" eb="33">
      <t>バアイ</t>
    </rPh>
    <phoneticPr fontId="2"/>
  </si>
  <si>
    <t>委 託 契 約 変 更 届 出 書</t>
    <rPh sb="0" eb="1">
      <t>イ</t>
    </rPh>
    <rPh sb="2" eb="3">
      <t>コトヅケ</t>
    </rPh>
    <rPh sb="4" eb="5">
      <t>チギリ</t>
    </rPh>
    <rPh sb="6" eb="7">
      <t>ヤク</t>
    </rPh>
    <rPh sb="8" eb="9">
      <t>ヘン</t>
    </rPh>
    <rPh sb="10" eb="11">
      <t>サラ</t>
    </rPh>
    <rPh sb="12" eb="13">
      <t>トドケ</t>
    </rPh>
    <rPh sb="14" eb="15">
      <t>デ</t>
    </rPh>
    <rPh sb="16" eb="17">
      <t>ショ</t>
    </rPh>
    <phoneticPr fontId="2"/>
  </si>
  <si>
    <t>担当部署</t>
  </si>
  <si>
    <t>揮発油分析委託約款第１３条第１項、第２項及び第３項の規定により、次のとおり契約事項の変更を届け出ます。</t>
    <rPh sb="0" eb="3">
      <t>キハツユ</t>
    </rPh>
    <rPh sb="3" eb="5">
      <t>ブンセキ</t>
    </rPh>
    <rPh sb="5" eb="7">
      <t>イタク</t>
    </rPh>
    <rPh sb="7" eb="9">
      <t>ヤッカン</t>
    </rPh>
    <rPh sb="9" eb="10">
      <t>ダイ</t>
    </rPh>
    <rPh sb="12" eb="13">
      <t>ジョウ</t>
    </rPh>
    <rPh sb="13" eb="14">
      <t>ダイ</t>
    </rPh>
    <rPh sb="15" eb="16">
      <t>コウ</t>
    </rPh>
    <rPh sb="17" eb="18">
      <t>ダイ</t>
    </rPh>
    <rPh sb="19" eb="20">
      <t>コウ</t>
    </rPh>
    <rPh sb="20" eb="21">
      <t>オヨ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ケイヤク</t>
    </rPh>
    <rPh sb="39" eb="41">
      <t>ジコウ</t>
    </rPh>
    <rPh sb="42" eb="44">
      <t>ヘンコウ</t>
    </rPh>
    <rPh sb="45" eb="46">
      <t>トド</t>
    </rPh>
    <rPh sb="47" eb="48">
      <t>デ</t>
    </rPh>
    <phoneticPr fontId="2"/>
  </si>
  <si>
    <t>－</t>
  </si>
  <si>
    <t>住　所</t>
    <rPh sb="0" eb="1">
      <t>ジュウ</t>
    </rPh>
    <rPh sb="2" eb="3">
      <t>ショ</t>
    </rPh>
    <phoneticPr fontId="2"/>
  </si>
  <si>
    <t>氏名又は
法人名</t>
    <rPh sb="0" eb="2">
      <t>シメイ</t>
    </rPh>
    <rPh sb="2" eb="3">
      <t>マタ</t>
    </rPh>
    <rPh sb="5" eb="6">
      <t>ホウ</t>
    </rPh>
    <rPh sb="6" eb="7">
      <t>ジン</t>
    </rPh>
    <rPh sb="7" eb="8">
      <t>メイ</t>
    </rPh>
    <phoneticPr fontId="2"/>
  </si>
  <si>
    <t xml:space="preserve">  令和</t>
  </si>
  <si>
    <t xml:space="preserve">  現在の区分： </t>
    <rPh sb="2" eb="4">
      <t>ゲンザイ</t>
    </rPh>
    <rPh sb="5" eb="7">
      <t>クブン</t>
    </rPh>
    <phoneticPr fontId="2"/>
  </si>
  <si>
    <t xml:space="preserve">  委託契約変更（予定）日 ：</t>
    <rPh sb="2" eb="4">
      <t>イタク</t>
    </rPh>
    <rPh sb="4" eb="6">
      <t>ケイヤク</t>
    </rPh>
    <rPh sb="6" eb="8">
      <t>ヘンコウ</t>
    </rPh>
    <rPh sb="9" eb="11">
      <t>ヨテイ</t>
    </rPh>
    <rPh sb="12" eb="13">
      <t>ビ</t>
    </rPh>
    <phoneticPr fontId="2"/>
  </si>
  <si>
    <t>※</t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</si>
  <si>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</si>
  <si>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</si>
  <si>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</si>
  <si>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コ  ー  ド</t>
  </si>
  <si>
    <r>
      <t xml:space="preserve">名 義 人
</t>
    </r>
    <r>
      <rPr>
        <sz val="8"/>
        <rFont val="ＭＳ Ｐゴシック"/>
        <family val="3"/>
      </rPr>
      <t>（フリガナ）</t>
    </r>
    <rPh sb="0" eb="1">
      <t>ナ</t>
    </rPh>
    <rPh sb="2" eb="3">
      <t>ギ</t>
    </rPh>
    <rPh sb="4" eb="5">
      <t>ジン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</si>
  <si>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</si>
  <si>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</si>
  <si>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</si>
  <si>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</si>
  <si>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返戻額</t>
  </si>
  <si>
    <t xml:space="preserve"> 初回のみ下記に請求</t>
  </si>
  <si>
    <t xml:space="preserve">  次回以降も下記に請求</t>
    <rPh sb="2" eb="3">
      <t>ジ</t>
    </rPh>
    <rPh sb="3" eb="4">
      <t>カイ</t>
    </rPh>
    <rPh sb="4" eb="6">
      <t>イコウ</t>
    </rPh>
    <rPh sb="7" eb="9">
      <t>カキ</t>
    </rPh>
    <rPh sb="10" eb="12">
      <t>セイキュウ</t>
    </rPh>
    <phoneticPr fontId="2"/>
  </si>
  <si>
    <t>－</t>
  </si>
  <si>
    <t xml:space="preserve">    「１ 委託者」と異なる先（支店等）を委託料の請求先とされる場合ご記入下さい</t>
    <rPh sb="7" eb="10">
      <t>イタクシャ</t>
    </rPh>
    <rPh sb="12" eb="13">
      <t>コト</t>
    </rPh>
    <rPh sb="15" eb="16">
      <t>サキ</t>
    </rPh>
    <rPh sb="17" eb="19">
      <t>シテン</t>
    </rPh>
    <rPh sb="19" eb="20">
      <t>トウ</t>
    </rPh>
    <rPh sb="22" eb="24">
      <t>イタク</t>
    </rPh>
    <rPh sb="24" eb="25">
      <t>リョウ</t>
    </rPh>
    <rPh sb="26" eb="28">
      <t>セイキュウ</t>
    </rPh>
    <rPh sb="28" eb="29">
      <t>サキ</t>
    </rPh>
    <rPh sb="33" eb="35">
      <t>バアイ</t>
    </rPh>
    <rPh sb="36" eb="38">
      <t>キニュウ</t>
    </rPh>
    <rPh sb="38" eb="39">
      <t>クダ</t>
    </rPh>
    <phoneticPr fontId="2"/>
  </si>
  <si>
    <t>請 求 先</t>
    <rPh sb="0" eb="1">
      <t>ショウ</t>
    </rPh>
    <rPh sb="2" eb="3">
      <t>モトム</t>
    </rPh>
    <rPh sb="4" eb="5">
      <t>サキ</t>
    </rPh>
    <phoneticPr fontId="2"/>
  </si>
  <si>
    <r>
      <t xml:space="preserve">名  義  人
</t>
    </r>
    <r>
      <rPr>
        <sz val="8"/>
        <rFont val="ＭＳ Ｐゴシック"/>
        <family val="3"/>
      </rPr>
      <t>（フリガナ）</t>
    </r>
    <rPh sb="0" eb="1">
      <t>ナ</t>
    </rPh>
    <rPh sb="3" eb="4">
      <t>ギ</t>
    </rPh>
    <rPh sb="6" eb="7">
      <t>ジン</t>
    </rPh>
    <phoneticPr fontId="2"/>
  </si>
  <si>
    <t xml:space="preserve"> ㊞</t>
  </si>
  <si>
    <t>広島</t>
    <rPh sb="0" eb="2">
      <t>ヒロシマ</t>
    </rPh>
    <phoneticPr fontId="2"/>
  </si>
  <si>
    <t>仙台</t>
    <rPh sb="0" eb="2">
      <t>センダイ</t>
    </rPh>
    <phoneticPr fontId="2"/>
  </si>
  <si>
    <t xml:space="preserve"> 軽減分析</t>
  </si>
  <si>
    <t>御中</t>
  </si>
  <si>
    <t>（約款１７条の規定により返戻委託料が発生した場合の送付先）</t>
  </si>
  <si>
    <t>（※は本会記入欄）</t>
  </si>
  <si>
    <t xml:space="preserve"> 軽減申請分析</t>
  </si>
  <si>
    <t xml:space="preserve"> １年分析</t>
  </si>
  <si>
    <t xml:space="preserve">  注） 委託する給油所ごとにご提出下さい。
  お願い：契約変更の前月までに届出て下さい。</t>
    <rPh sb="2" eb="3">
      <t>チュウ</t>
    </rPh>
    <rPh sb="5" eb="7">
      <t>イタク</t>
    </rPh>
    <rPh sb="9" eb="11">
      <t>キュウユ</t>
    </rPh>
    <rPh sb="11" eb="12">
      <t>ショ</t>
    </rPh>
    <rPh sb="16" eb="18">
      <t>テイシュツ</t>
    </rPh>
    <rPh sb="18" eb="19">
      <t>クダ</t>
    </rPh>
    <phoneticPr fontId="2"/>
  </si>
  <si>
    <t xml:space="preserve"> 当座</t>
  </si>
  <si>
    <t xml:space="preserve"> 普通</t>
  </si>
  <si>
    <t>日 ～令和</t>
    <rPh sb="0" eb="1">
      <t>ヒ</t>
    </rPh>
    <rPh sb="3" eb="5">
      <t>レイワ</t>
    </rPh>
    <phoneticPr fontId="2"/>
  </si>
  <si>
    <t>名古屋</t>
    <rPh sb="0" eb="3">
      <t>ナゴヤ</t>
    </rPh>
    <phoneticPr fontId="2"/>
  </si>
  <si>
    <t>千葉</t>
    <rPh sb="0" eb="2">
      <t>チバ</t>
    </rPh>
    <phoneticPr fontId="2"/>
  </si>
  <si>
    <t>高崎</t>
    <rPh sb="0" eb="2">
      <t>タカサキ</t>
    </rPh>
    <phoneticPr fontId="2"/>
  </si>
  <si>
    <t>大阪</t>
    <rPh sb="0" eb="2">
      <t>オオサカ</t>
    </rPh>
    <phoneticPr fontId="2"/>
  </si>
  <si>
    <t>福岡</t>
    <rPh sb="0" eb="2">
      <t>フクオカ</t>
    </rPh>
    <phoneticPr fontId="2"/>
  </si>
  <si>
    <t>分析事業部</t>
    <rPh sb="0" eb="5">
      <t>ブンセキジギョウブ</t>
    </rPh>
    <phoneticPr fontId="2"/>
  </si>
  <si>
    <t>高松</t>
    <rPh sb="0" eb="2">
      <t>タカマツ</t>
    </rPh>
    <phoneticPr fontId="2"/>
  </si>
  <si>
    <t>電話番号</t>
  </si>
  <si>
    <t xml:space="preserve"> （１年分析で口座振替による支払を選択される場合ご記入下さい。）</t>
    <rPh sb="3" eb="4">
      <t>ネン</t>
    </rPh>
    <rPh sb="4" eb="6">
      <t>ブンセキ</t>
    </rPh>
    <rPh sb="7" eb="9">
      <t>コウザ</t>
    </rPh>
    <rPh sb="9" eb="11">
      <t>フリカエ</t>
    </rPh>
    <rPh sb="14" eb="16">
      <t>シハラ</t>
    </rPh>
    <rPh sb="17" eb="19">
      <t>センタク</t>
    </rPh>
    <rPh sb="22" eb="24">
      <t>バアイ</t>
    </rPh>
    <rPh sb="25" eb="27">
      <t>キニュウ</t>
    </rPh>
    <rPh sb="27" eb="28">
      <t>クダ</t>
    </rPh>
    <phoneticPr fontId="2"/>
  </si>
  <si>
    <t xml:space="preserve"> （住居表示・社名・給油所名変更、合併など）</t>
    <rPh sb="2" eb="4">
      <t>ジュウキョ</t>
    </rPh>
    <rPh sb="4" eb="6">
      <t>ヒョウジ</t>
    </rPh>
    <rPh sb="7" eb="9">
      <t>シャメイ</t>
    </rPh>
    <rPh sb="10" eb="12">
      <t>キュウユ</t>
    </rPh>
    <rPh sb="12" eb="13">
      <t>ショ</t>
    </rPh>
    <rPh sb="13" eb="14">
      <t>メイ</t>
    </rPh>
    <rPh sb="14" eb="16">
      <t>ヘンコウ</t>
    </rPh>
    <rPh sb="17" eb="19">
      <t>ガッペイ</t>
    </rPh>
    <phoneticPr fontId="2"/>
  </si>
  <si>
    <t xml:space="preserve"> □</t>
  </si>
  <si>
    <t xml:space="preserve">  □</t>
  </si>
  <si>
    <t>□</t>
  </si>
  <si>
    <t xml:space="preserve"> </t>
  </si>
  <si>
    <t>委託契約区分の変更・支払方法・分析委託料（消費税込み）</t>
    <rPh sb="0" eb="2">
      <t>イタク</t>
    </rPh>
    <rPh sb="2" eb="4">
      <t>ケイヤク</t>
    </rPh>
    <rPh sb="4" eb="6">
      <t>クブン</t>
    </rPh>
    <rPh sb="7" eb="9">
      <t>ヘンコウ</t>
    </rPh>
    <rPh sb="10" eb="12">
      <t>シハラ</t>
    </rPh>
    <rPh sb="12" eb="14">
      <t>ホウホウ</t>
    </rPh>
    <rPh sb="15" eb="20">
      <t>ブンセキイタクリョウ</t>
    </rPh>
    <rPh sb="21" eb="25">
      <t>ショウヒゼイコ</t>
    </rPh>
    <phoneticPr fontId="2"/>
  </si>
  <si>
    <t>６４，０２０ 円
（52,800円＋11,220円）
（振込）</t>
  </si>
  <si>
    <r>
      <t xml:space="preserve">２２５，７２０ </t>
    </r>
    <r>
      <rPr>
        <sz val="8"/>
        <rFont val="ＭＳ Ｐゴシック"/>
        <family val="3"/>
      </rPr>
      <t>円
（振込）</t>
    </r>
    <rPh sb="8" eb="9">
      <t>エン</t>
    </rPh>
    <rPh sb="11" eb="13">
      <t>フリコ</t>
    </rPh>
    <phoneticPr fontId="2"/>
  </si>
  <si>
    <r>
      <t xml:space="preserve">１８，８１０ </t>
    </r>
    <r>
      <rPr>
        <sz val="8"/>
        <rFont val="ＭＳ Ｐゴシック"/>
        <family val="3"/>
      </rPr>
      <t>円×１２
（毎月口座振替）</t>
    </r>
    <rPh sb="7" eb="8">
      <t>エン</t>
    </rPh>
    <rPh sb="13" eb="15">
      <t>マイツキ</t>
    </rPh>
    <rPh sb="15" eb="17">
      <t>コウザ</t>
    </rPh>
    <rPh sb="17" eb="19">
      <t>フリカエ</t>
    </rPh>
    <phoneticPr fontId="2"/>
  </si>
  <si>
    <r>
      <t xml:space="preserve">１１，２２０ </t>
    </r>
    <r>
      <rPr>
        <sz val="8"/>
        <rFont val="ＭＳ Ｐゴシック"/>
        <family val="3"/>
      </rPr>
      <t>円
（振込）</t>
    </r>
    <rPh sb="7" eb="8">
      <t>エン</t>
    </rPh>
    <rPh sb="10" eb="12">
      <t>フリコ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</si>
</sst>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b/>
      <sz val="9.5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/>
      <right/>
      <top style="dotted"/>
      <bottom style="medium"/>
    </border>
    <border>
      <left/>
      <right/>
      <top style="double"/>
      <bottom style="dotted"/>
    </border>
    <border>
      <left/>
      <right style="medium"/>
      <top/>
      <bottom/>
    </border>
    <border>
      <left/>
      <right/>
      <top style="dotted"/>
      <bottom/>
    </border>
    <border>
      <left/>
      <right/>
      <top/>
      <bottom style="medium"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dotted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double"/>
    </border>
    <border>
      <left/>
      <right style="thin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ck"/>
      <right style="thin"/>
      <top/>
      <bottom/>
    </border>
    <border>
      <left style="thin"/>
      <right style="thick"/>
      <top/>
      <bottom/>
    </border>
    <border>
      <left style="medium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 style="medium"/>
      <top style="dotted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double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medium"/>
      <top style="thin"/>
      <bottom style="dotted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/>
      <top style="double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1">
    <xf numFmtId="0" fontId="0" fillId="0" borderId="0" xfId="0" applyAlignment="1">
      <alignment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5" xfId="0" applyFont="1" applyFill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 shrinkToFit="1"/>
    </xf>
    <xf numFmtId="5" fontId="0" fillId="0" borderId="17" xfId="0" applyNumberFormat="1" applyBorder="1" applyAlignment="1">
      <alignment horizontal="center" vertical="center" shrinkToFit="1"/>
    </xf>
    <xf numFmtId="5" fontId="0" fillId="0" borderId="30" xfId="0" applyNumberFormat="1" applyBorder="1" applyAlignment="1">
      <alignment horizontal="center" vertical="center" shrinkToFit="1"/>
    </xf>
    <xf numFmtId="5" fontId="0" fillId="0" borderId="29" xfId="0" applyNumberFormat="1" applyBorder="1" applyAlignment="1">
      <alignment horizontal="center" vertical="center" shrinkToFit="1"/>
    </xf>
    <xf numFmtId="5" fontId="0" fillId="0" borderId="0" xfId="0" applyNumberFormat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5" fontId="0" fillId="0" borderId="19" xfId="0" applyNumberFormat="1" applyBorder="1" applyAlignment="1">
      <alignment horizontal="center" vertical="center" shrinkToFit="1"/>
    </xf>
    <xf numFmtId="5" fontId="0" fillId="0" borderId="5" xfId="0" applyNumberFormat="1" applyBorder="1" applyAlignment="1">
      <alignment horizontal="center" vertical="center" shrinkToFit="1"/>
    </xf>
    <xf numFmtId="5" fontId="0" fillId="0" borderId="31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9" fontId="3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49" fontId="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2" borderId="0" xfId="0" applyNumberFormat="1" applyFill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0" fillId="0" borderId="29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29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0" xfId="0" applyBorder="1" applyAlignment="1" quotePrefix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49" fontId="7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6" fillId="0" borderId="5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 shrinkToFit="1"/>
    </xf>
    <xf numFmtId="49" fontId="0" fillId="0" borderId="62" xfId="0" applyNumberForma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0" fillId="2" borderId="16" xfId="0" applyNumberFormat="1" applyFill="1" applyBorder="1" applyAlignment="1" applyProtection="1">
      <alignment horizontal="center" vertical="center" shrinkToFit="1"/>
      <protection locked="0"/>
    </xf>
    <xf numFmtId="49" fontId="0" fillId="2" borderId="18" xfId="0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0" fillId="2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49" fontId="7" fillId="2" borderId="67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45" xfId="0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176" fontId="0" fillId="2" borderId="13" xfId="0" applyNumberFormat="1" applyFill="1" applyBorder="1" applyAlignment="1" applyProtection="1">
      <alignment horizontal="center" vertical="center" shrinkToFit="1"/>
      <protection locked="0"/>
    </xf>
    <xf numFmtId="176" fontId="0" fillId="2" borderId="8" xfId="0" applyNumberFormat="1" applyFill="1" applyBorder="1" applyAlignment="1" applyProtection="1">
      <alignment horizontal="center" vertical="center" shrinkToFit="1"/>
      <protection locked="0"/>
    </xf>
    <xf numFmtId="176" fontId="0" fillId="2" borderId="32" xfId="0" applyNumberFormat="1" applyFill="1" applyBorder="1" applyAlignment="1" applyProtection="1">
      <alignment horizontal="center" vertical="center" shrinkToFit="1"/>
      <protection locked="0"/>
    </xf>
    <xf numFmtId="176" fontId="0" fillId="2" borderId="29" xfId="0" applyNumberFormat="1" applyFill="1" applyBorder="1" applyAlignment="1" applyProtection="1">
      <alignment horizontal="center" vertical="center" shrinkToFit="1"/>
      <protection locked="0"/>
    </xf>
    <xf numFmtId="176" fontId="0" fillId="2" borderId="3" xfId="0" applyNumberFormat="1" applyFill="1" applyBorder="1" applyAlignment="1" applyProtection="1">
      <alignment horizontal="center" vertical="center" shrinkToFit="1"/>
      <protection locked="0"/>
    </xf>
    <xf numFmtId="176" fontId="0" fillId="2" borderId="14" xfId="0" applyNumberFormat="1" applyFill="1" applyBorder="1" applyAlignment="1" applyProtection="1">
      <alignment horizontal="center" vertical="center" shrinkToFit="1"/>
      <protection locked="0"/>
    </xf>
    <xf numFmtId="176" fontId="0" fillId="2" borderId="9" xfId="0" applyNumberFormat="1" applyFill="1" applyBorder="1" applyAlignment="1" applyProtection="1">
      <alignment horizontal="center" vertical="center" shrinkToFit="1"/>
      <protection locked="0"/>
    </xf>
    <xf numFmtId="176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103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99"/>
  <sheetViews>
    <sheetView tabSelected="1" view="pageBreakPreview" zoomScale="120" zoomScaleSheetLayoutView="120" workbookViewId="0" topLeftCell="A1">
      <selection activeCell="AO3" sqref="AO3:AT3"/>
    </sheetView>
  </sheetViews>
  <sheetFormatPr defaultColWidth="9.00390625" defaultRowHeight="13.5"/>
  <cols>
    <col min="1" max="2" width="0.875" style="0" customWidth="1"/>
    <col min="3" max="5" width="2.50390625" style="0" customWidth="1"/>
    <col min="6" max="6" width="2.25390625" style="0" customWidth="1"/>
    <col min="7" max="7" width="1.625" style="0" customWidth="1"/>
    <col min="8" max="8" width="2.25390625" style="0" customWidth="1"/>
    <col min="9" max="9" width="1.00390625" style="0" customWidth="1"/>
    <col min="10" max="10" width="1.4921875" style="0" customWidth="1"/>
    <col min="11" max="11" width="0.875" style="0" customWidth="1"/>
    <col min="12" max="12" width="1.12109375" style="0" customWidth="1"/>
    <col min="13" max="13" width="0.5" style="0" customWidth="1"/>
    <col min="14" max="14" width="2.00390625" style="0" customWidth="1"/>
    <col min="15" max="15" width="1.12109375" style="0" customWidth="1"/>
    <col min="16" max="16" width="1.875" style="0" customWidth="1"/>
    <col min="17" max="17" width="0.5" style="0" customWidth="1"/>
    <col min="18" max="18" width="1.25" style="0" customWidth="1"/>
    <col min="19" max="19" width="1.875" style="0" customWidth="1"/>
    <col min="20" max="20" width="1.75390625" style="0" customWidth="1"/>
    <col min="21" max="21" width="0.37109375" style="0" customWidth="1"/>
    <col min="22" max="22" width="2.00390625" style="0" customWidth="1"/>
    <col min="23" max="23" width="0.5" style="0" customWidth="1"/>
    <col min="24" max="24" width="3.125" style="0" customWidth="1"/>
    <col min="25" max="25" width="1.25" style="0" customWidth="1"/>
    <col min="26" max="26" width="1.875" style="0" customWidth="1"/>
    <col min="27" max="27" width="2.00390625" style="0" customWidth="1"/>
    <col min="28" max="28" width="3.625" style="0" customWidth="1"/>
    <col min="29" max="29" width="2.50390625" style="0" customWidth="1"/>
    <col min="30" max="30" width="3.625" style="0" customWidth="1"/>
    <col min="31" max="31" width="0.74609375" style="0" customWidth="1"/>
    <col min="32" max="32" width="0.875" style="0" customWidth="1"/>
    <col min="33" max="33" width="0.74609375" style="0" customWidth="1"/>
    <col min="34" max="34" width="2.25390625" style="0" customWidth="1"/>
    <col min="35" max="35" width="1.37890625" style="0" customWidth="1"/>
    <col min="36" max="37" width="2.125" style="0" customWidth="1"/>
    <col min="38" max="38" width="1.12109375" style="0" customWidth="1"/>
    <col min="39" max="39" width="1.625" style="0" customWidth="1"/>
    <col min="40" max="40" width="2.125" style="0" customWidth="1"/>
    <col min="41" max="41" width="1.25" style="0" customWidth="1"/>
    <col min="42" max="42" width="0.6171875" style="0" customWidth="1"/>
    <col min="43" max="43" width="0.37109375" style="0" customWidth="1"/>
    <col min="44" max="44" width="1.12109375" style="0" customWidth="1"/>
    <col min="45" max="45" width="2.00390625" style="0" customWidth="1"/>
    <col min="46" max="46" width="1.875" style="0" customWidth="1"/>
    <col min="47" max="47" width="2.125" style="0" customWidth="1"/>
    <col min="48" max="48" width="2.50390625" style="0" customWidth="1"/>
    <col min="49" max="49" width="1.00390625" style="0" customWidth="1"/>
    <col min="50" max="50" width="2.50390625" style="0" customWidth="1"/>
    <col min="51" max="51" width="0.74609375" style="0" customWidth="1"/>
    <col min="52" max="52" width="1.4921875" style="0" customWidth="1"/>
    <col min="53" max="53" width="1.875" style="0" customWidth="1"/>
    <col min="54" max="54" width="1.00390625" style="0" customWidth="1"/>
    <col min="55" max="56" width="2.00390625" style="0" customWidth="1"/>
    <col min="57" max="57" width="3.00390625" style="0" customWidth="1"/>
    <col min="58" max="59" width="2.50390625" style="0" customWidth="1"/>
    <col min="60" max="61" width="0.875" style="0" customWidth="1"/>
    <col min="62" max="62" width="5.625" style="12" customWidth="1"/>
    <col min="63" max="73" width="2.50390625" style="12" customWidth="1"/>
    <col min="74" max="76" width="9.00390625" style="12" customWidth="1"/>
  </cols>
  <sheetData>
    <row r="1" spans="1:61" ht="15.9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18"/>
    </row>
    <row r="2" spans="1:61" ht="20.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302" t="s">
        <v>39</v>
      </c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118"/>
    </row>
    <row r="3" spans="2:61" ht="18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 t="s">
        <v>57</v>
      </c>
      <c r="AP3" s="118"/>
      <c r="AQ3" s="118"/>
      <c r="AR3" s="118"/>
      <c r="AS3" s="118"/>
      <c r="AT3" s="118"/>
      <c r="AU3" s="130"/>
      <c r="AV3" s="130"/>
      <c r="AW3" t="s">
        <v>56</v>
      </c>
      <c r="AY3" s="130"/>
      <c r="AZ3" s="130"/>
      <c r="BA3" s="130"/>
      <c r="BB3" s="130"/>
      <c r="BC3" s="118" t="s">
        <v>55</v>
      </c>
      <c r="BD3" s="118"/>
      <c r="BE3" s="130"/>
      <c r="BF3" s="130"/>
      <c r="BG3" s="118" t="s">
        <v>54</v>
      </c>
      <c r="BH3" s="118"/>
      <c r="BI3" s="118"/>
    </row>
    <row r="4" spans="1:61" ht="18.95" customHeight="1">
      <c r="A4" s="118"/>
      <c r="B4" s="164" t="s">
        <v>34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 t="s">
        <v>69</v>
      </c>
      <c r="V4" s="164"/>
      <c r="W4" s="164"/>
      <c r="X4" s="164"/>
      <c r="Y4" s="164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118"/>
    </row>
    <row r="5" spans="1:61" ht="3.6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</row>
    <row r="6" spans="1:61" ht="13.5">
      <c r="A6" s="118"/>
      <c r="B6" s="134" t="s">
        <v>41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18"/>
    </row>
    <row r="7" spans="1:61" ht="3.6" customHeight="1" thickBot="1">
      <c r="A7" s="11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118"/>
    </row>
    <row r="8" spans="1:61" ht="3" customHeight="1">
      <c r="A8" s="118"/>
      <c r="B8" s="318"/>
      <c r="C8" s="131">
        <v>1</v>
      </c>
      <c r="D8" s="131"/>
      <c r="E8" s="59" t="s">
        <v>4</v>
      </c>
      <c r="F8" s="59"/>
      <c r="G8" s="59"/>
      <c r="H8" s="5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165"/>
      <c r="BI8" s="118"/>
    </row>
    <row r="9" spans="1:61" ht="11.1" customHeight="1">
      <c r="A9" s="118"/>
      <c r="B9" s="156"/>
      <c r="C9" s="132"/>
      <c r="D9" s="132"/>
      <c r="E9" s="60"/>
      <c r="F9" s="60"/>
      <c r="G9" s="60"/>
      <c r="H9" s="60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66"/>
      <c r="BI9" s="118"/>
    </row>
    <row r="10" spans="1:61" ht="3" customHeight="1" thickBot="1">
      <c r="A10" s="118"/>
      <c r="B10" s="156"/>
      <c r="C10" s="133"/>
      <c r="D10" s="133"/>
      <c r="E10" s="61"/>
      <c r="F10" s="61"/>
      <c r="G10" s="61"/>
      <c r="H10" s="6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166"/>
      <c r="BI10" s="118"/>
    </row>
    <row r="11" spans="1:61" ht="3" customHeight="1">
      <c r="A11" s="118"/>
      <c r="B11" s="156"/>
      <c r="C11" s="135" t="s">
        <v>43</v>
      </c>
      <c r="D11" s="136"/>
      <c r="E11" s="136"/>
      <c r="F11" s="137"/>
      <c r="G11" s="338" t="s"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273"/>
      <c r="BH11" s="166"/>
      <c r="BI11" s="118"/>
    </row>
    <row r="12" spans="1:61" ht="12.95" customHeight="1">
      <c r="A12" s="118"/>
      <c r="B12" s="156"/>
      <c r="C12" s="48"/>
      <c r="D12" s="49"/>
      <c r="E12" s="49"/>
      <c r="F12" s="50"/>
      <c r="G12" s="224"/>
      <c r="H12" s="132"/>
      <c r="I12" s="132"/>
      <c r="J12" s="36"/>
      <c r="K12" s="37"/>
      <c r="L12" s="37"/>
      <c r="M12" s="37"/>
      <c r="N12" s="37"/>
      <c r="O12" s="38"/>
      <c r="P12" s="55" t="s">
        <v>42</v>
      </c>
      <c r="Q12" s="50"/>
      <c r="R12" s="36"/>
      <c r="S12" s="37"/>
      <c r="T12" s="37"/>
      <c r="U12" s="37"/>
      <c r="V12" s="37"/>
      <c r="W12" s="38"/>
      <c r="X12" s="5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66"/>
      <c r="BH12" s="166"/>
      <c r="BI12" s="118"/>
    </row>
    <row r="13" spans="1:61" ht="12.95" customHeight="1">
      <c r="A13" s="118"/>
      <c r="B13" s="156"/>
      <c r="C13" s="48"/>
      <c r="D13" s="49"/>
      <c r="E13" s="49"/>
      <c r="F13" s="50"/>
      <c r="G13" s="261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7"/>
      <c r="BH13" s="166"/>
      <c r="BI13" s="118"/>
    </row>
    <row r="14" spans="1:61" ht="12.95" customHeight="1">
      <c r="A14" s="118"/>
      <c r="B14" s="156"/>
      <c r="C14" s="48"/>
      <c r="D14" s="49"/>
      <c r="E14" s="49"/>
      <c r="F14" s="50"/>
      <c r="G14" s="261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2" t="s">
        <v>85</v>
      </c>
      <c r="AE14" s="262"/>
      <c r="AF14" s="262"/>
      <c r="AG14" s="262"/>
      <c r="AH14" s="262"/>
      <c r="AI14" s="262"/>
      <c r="AJ14" s="263"/>
      <c r="AK14" s="36"/>
      <c r="AL14" s="37"/>
      <c r="AM14" s="37"/>
      <c r="AN14" s="37"/>
      <c r="AO14" s="37"/>
      <c r="AP14" s="37"/>
      <c r="AQ14" s="38"/>
      <c r="AR14" s="55" t="s">
        <v>61</v>
      </c>
      <c r="AS14" s="339"/>
      <c r="AT14" s="36"/>
      <c r="AU14" s="37"/>
      <c r="AV14" s="37"/>
      <c r="AW14" s="37"/>
      <c r="AX14" s="38"/>
      <c r="AY14" s="54" t="s">
        <v>42</v>
      </c>
      <c r="AZ14" s="50"/>
      <c r="BA14" s="36"/>
      <c r="BB14" s="37"/>
      <c r="BC14" s="37"/>
      <c r="BD14" s="37"/>
      <c r="BE14" s="37"/>
      <c r="BF14" s="38"/>
      <c r="BG14" s="3"/>
      <c r="BH14" s="166"/>
      <c r="BI14" s="118"/>
    </row>
    <row r="15" spans="1:61" ht="3" customHeight="1">
      <c r="A15" s="118"/>
      <c r="B15" s="156"/>
      <c r="C15" s="51"/>
      <c r="D15" s="52"/>
      <c r="E15" s="52"/>
      <c r="F15" s="53"/>
      <c r="G15" s="270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2"/>
      <c r="BH15" s="166"/>
      <c r="BI15" s="118"/>
    </row>
    <row r="16" spans="1:61" ht="9.95" customHeight="1">
      <c r="A16" s="118"/>
      <c r="B16" s="156"/>
      <c r="C16" s="83" t="s">
        <v>44</v>
      </c>
      <c r="D16" s="46"/>
      <c r="E16" s="46"/>
      <c r="F16" s="46"/>
      <c r="G16" s="267" t="s">
        <v>28</v>
      </c>
      <c r="H16" s="268"/>
      <c r="I16" s="268"/>
      <c r="J16" s="268"/>
      <c r="K16" s="268"/>
      <c r="L16" s="268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6"/>
      <c r="AJ16" s="70" t="s">
        <v>36</v>
      </c>
      <c r="AK16" s="228"/>
      <c r="AL16" s="228"/>
      <c r="AM16" s="228"/>
      <c r="AN16" s="228"/>
      <c r="AO16" s="228"/>
      <c r="AP16" s="228"/>
      <c r="AQ16" s="228"/>
      <c r="AR16" s="229"/>
      <c r="AS16" s="267" t="s">
        <v>28</v>
      </c>
      <c r="AT16" s="268"/>
      <c r="AU16" s="268"/>
      <c r="AV16" s="268"/>
      <c r="AW16" s="268"/>
      <c r="AX16" s="265"/>
      <c r="AY16" s="265"/>
      <c r="AZ16" s="265"/>
      <c r="BA16" s="265"/>
      <c r="BB16" s="265"/>
      <c r="BC16" s="265"/>
      <c r="BD16" s="265"/>
      <c r="BE16" s="265"/>
      <c r="BF16" s="265"/>
      <c r="BG16" s="337"/>
      <c r="BH16" s="166"/>
      <c r="BI16" s="118"/>
    </row>
    <row r="17" spans="1:61" ht="9.95" customHeight="1">
      <c r="A17" s="118"/>
      <c r="B17" s="156"/>
      <c r="C17" s="48"/>
      <c r="D17" s="49"/>
      <c r="E17" s="49"/>
      <c r="F17" s="49"/>
      <c r="G17" s="343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1"/>
      <c r="AJ17" s="58"/>
      <c r="AK17" s="118"/>
      <c r="AL17" s="118"/>
      <c r="AM17" s="118"/>
      <c r="AN17" s="118"/>
      <c r="AO17" s="118"/>
      <c r="AP17" s="118"/>
      <c r="AQ17" s="118"/>
      <c r="AR17" s="174"/>
      <c r="AS17" s="184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4"/>
      <c r="BF17" s="257" t="s">
        <v>65</v>
      </c>
      <c r="BG17" s="258"/>
      <c r="BH17" s="166"/>
      <c r="BI17" s="118"/>
    </row>
    <row r="18" spans="1:61" ht="9.95" customHeight="1" thickBot="1">
      <c r="A18" s="118"/>
      <c r="B18" s="156"/>
      <c r="C18" s="85"/>
      <c r="D18" s="86"/>
      <c r="E18" s="86"/>
      <c r="F18" s="86"/>
      <c r="G18" s="7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342"/>
      <c r="AJ18" s="71"/>
      <c r="AK18" s="81"/>
      <c r="AL18" s="81"/>
      <c r="AM18" s="81"/>
      <c r="AN18" s="81"/>
      <c r="AO18" s="81"/>
      <c r="AP18" s="81"/>
      <c r="AQ18" s="81"/>
      <c r="AR18" s="82"/>
      <c r="AS18" s="255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5"/>
      <c r="BF18" s="259"/>
      <c r="BG18" s="260"/>
      <c r="BH18" s="166"/>
      <c r="BI18" s="118"/>
    </row>
    <row r="19" spans="1:61" ht="3" customHeight="1">
      <c r="A19" s="118"/>
      <c r="B19" s="156"/>
      <c r="C19" s="131">
        <v>2</v>
      </c>
      <c r="D19" s="131"/>
      <c r="E19" s="59" t="s">
        <v>6</v>
      </c>
      <c r="F19" s="59"/>
      <c r="G19" s="59"/>
      <c r="H19" s="59"/>
      <c r="I19" s="59"/>
      <c r="J19" s="59"/>
      <c r="K19" s="5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166"/>
      <c r="BI19" s="118"/>
    </row>
    <row r="20" spans="1:61" ht="11.1" customHeight="1">
      <c r="A20" s="118"/>
      <c r="B20" s="156"/>
      <c r="C20" s="132"/>
      <c r="D20" s="132"/>
      <c r="E20" s="60"/>
      <c r="F20" s="60"/>
      <c r="G20" s="60"/>
      <c r="H20" s="60"/>
      <c r="I20" s="60"/>
      <c r="J20" s="60"/>
      <c r="K20" s="60"/>
      <c r="L20" s="269" t="s">
        <v>30</v>
      </c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66"/>
      <c r="BI20" s="118"/>
    </row>
    <row r="21" spans="1:61" ht="3" customHeight="1" thickBot="1">
      <c r="A21" s="118"/>
      <c r="B21" s="156"/>
      <c r="C21" s="133"/>
      <c r="D21" s="133"/>
      <c r="E21" s="61"/>
      <c r="F21" s="61"/>
      <c r="G21" s="61"/>
      <c r="H21" s="61"/>
      <c r="I21" s="61"/>
      <c r="J21" s="61"/>
      <c r="K21" s="6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166"/>
      <c r="BI21" s="118"/>
    </row>
    <row r="22" spans="1:61" ht="3" customHeight="1">
      <c r="A22" s="118"/>
      <c r="B22" s="156"/>
      <c r="C22" s="135" t="s">
        <v>43</v>
      </c>
      <c r="D22" s="136"/>
      <c r="E22" s="136"/>
      <c r="F22" s="137"/>
      <c r="G22" s="338" t="s">
        <v>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273"/>
      <c r="BH22" s="166"/>
      <c r="BI22" s="118"/>
    </row>
    <row r="23" spans="1:61" ht="12.95" customHeight="1">
      <c r="A23" s="118"/>
      <c r="B23" s="156"/>
      <c r="C23" s="48"/>
      <c r="D23" s="49"/>
      <c r="E23" s="49"/>
      <c r="F23" s="50"/>
      <c r="G23" s="224"/>
      <c r="H23" s="132"/>
      <c r="I23" s="132"/>
      <c r="J23" s="36"/>
      <c r="K23" s="37"/>
      <c r="L23" s="37"/>
      <c r="M23" s="37"/>
      <c r="N23" s="37"/>
      <c r="O23" s="38"/>
      <c r="P23" s="173" t="s">
        <v>42</v>
      </c>
      <c r="Q23" s="294"/>
      <c r="R23" s="36"/>
      <c r="S23" s="37"/>
      <c r="T23" s="37"/>
      <c r="U23" s="37"/>
      <c r="V23" s="37"/>
      <c r="W23" s="38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274"/>
      <c r="BH23" s="166"/>
      <c r="BI23" s="118"/>
    </row>
    <row r="24" spans="1:61" ht="14.1" customHeight="1">
      <c r="A24" s="118"/>
      <c r="B24" s="156"/>
      <c r="C24" s="48"/>
      <c r="D24" s="49"/>
      <c r="E24" s="49"/>
      <c r="F24" s="50"/>
      <c r="G24" s="58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7"/>
      <c r="BH24" s="166"/>
      <c r="BI24" s="118"/>
    </row>
    <row r="25" spans="1:61" ht="14.1" customHeight="1">
      <c r="A25" s="118"/>
      <c r="B25" s="156"/>
      <c r="C25" s="48"/>
      <c r="D25" s="49"/>
      <c r="E25" s="49"/>
      <c r="F25" s="50"/>
      <c r="G25" s="58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49" t="s">
        <v>85</v>
      </c>
      <c r="AE25" s="49"/>
      <c r="AF25" s="49"/>
      <c r="AG25" s="49"/>
      <c r="AH25" s="49"/>
      <c r="AI25" s="49"/>
      <c r="AJ25" s="50"/>
      <c r="AK25" s="37"/>
      <c r="AL25" s="37"/>
      <c r="AM25" s="37"/>
      <c r="AN25" s="37"/>
      <c r="AO25" s="37"/>
      <c r="AP25" s="37"/>
      <c r="AQ25" s="38"/>
      <c r="AR25" s="173" t="s">
        <v>42</v>
      </c>
      <c r="AS25" s="174"/>
      <c r="AT25" s="36"/>
      <c r="AU25" s="37"/>
      <c r="AV25" s="37"/>
      <c r="AW25" s="37"/>
      <c r="AX25" s="38"/>
      <c r="AY25" s="173" t="s">
        <v>42</v>
      </c>
      <c r="AZ25" s="174"/>
      <c r="BA25" s="36"/>
      <c r="BB25" s="37"/>
      <c r="BC25" s="37"/>
      <c r="BD25" s="37"/>
      <c r="BE25" s="37"/>
      <c r="BF25" s="38"/>
      <c r="BG25" s="6"/>
      <c r="BH25" s="166"/>
      <c r="BI25" s="118"/>
    </row>
    <row r="26" spans="1:61" ht="3" customHeight="1">
      <c r="A26" s="118"/>
      <c r="B26" s="156"/>
      <c r="C26" s="51"/>
      <c r="D26" s="52"/>
      <c r="E26" s="52"/>
      <c r="F26" s="53"/>
      <c r="G26" s="192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2"/>
      <c r="BH26" s="166"/>
      <c r="BI26" s="118"/>
    </row>
    <row r="27" spans="1:61" ht="12" customHeight="1">
      <c r="A27" s="118"/>
      <c r="B27" s="156"/>
      <c r="C27" s="83" t="s">
        <v>7</v>
      </c>
      <c r="D27" s="178"/>
      <c r="E27" s="178"/>
      <c r="F27" s="178"/>
      <c r="G27" s="95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2"/>
      <c r="AT27" s="112" t="s">
        <v>8</v>
      </c>
      <c r="AU27" s="113"/>
      <c r="AV27" s="113"/>
      <c r="AW27" s="113"/>
      <c r="AX27" s="113"/>
      <c r="AY27" s="113"/>
      <c r="AZ27" s="114"/>
      <c r="BA27" s="230"/>
      <c r="BB27" s="231"/>
      <c r="BC27" s="231"/>
      <c r="BD27" s="231"/>
      <c r="BE27" s="231"/>
      <c r="BF27" s="231"/>
      <c r="BG27" s="232"/>
      <c r="BH27" s="166"/>
      <c r="BI27" s="118"/>
    </row>
    <row r="28" spans="1:61" ht="9.95" customHeight="1">
      <c r="A28" s="118"/>
      <c r="B28" s="156"/>
      <c r="C28" s="179"/>
      <c r="D28" s="180"/>
      <c r="E28" s="180"/>
      <c r="F28" s="180"/>
      <c r="G28" s="96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4"/>
      <c r="AT28" s="115"/>
      <c r="AU28" s="116"/>
      <c r="AV28" s="116"/>
      <c r="AW28" s="116"/>
      <c r="AX28" s="116"/>
      <c r="AY28" s="116"/>
      <c r="AZ28" s="117"/>
      <c r="BA28" s="187"/>
      <c r="BB28" s="188"/>
      <c r="BC28" s="188"/>
      <c r="BD28" s="188"/>
      <c r="BE28" s="188"/>
      <c r="BF28" s="188"/>
      <c r="BG28" s="233"/>
      <c r="BH28" s="166"/>
      <c r="BI28" s="118"/>
    </row>
    <row r="29" spans="1:61" ht="9.95" customHeight="1" thickBot="1">
      <c r="A29" s="118"/>
      <c r="B29" s="156"/>
      <c r="C29" s="234" t="s">
        <v>9</v>
      </c>
      <c r="D29" s="235"/>
      <c r="E29" s="235"/>
      <c r="F29" s="236"/>
      <c r="G29" s="70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6" t="s">
        <v>48</v>
      </c>
      <c r="U29" s="226"/>
      <c r="V29" s="226"/>
      <c r="W29" s="226"/>
      <c r="X29" s="226"/>
      <c r="Y29" s="226"/>
      <c r="Z29" s="226"/>
      <c r="AA29" s="227"/>
      <c r="AB29" s="225" t="s">
        <v>31</v>
      </c>
      <c r="AC29" s="226"/>
      <c r="AD29" s="226"/>
      <c r="AE29" s="226"/>
      <c r="AF29" s="227"/>
      <c r="AG29" s="70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9"/>
      <c r="AT29" s="225" t="s">
        <v>32</v>
      </c>
      <c r="AU29" s="226"/>
      <c r="AV29" s="226"/>
      <c r="AW29" s="226"/>
      <c r="AX29" s="226"/>
      <c r="AY29" s="226"/>
      <c r="AZ29" s="227"/>
      <c r="BA29" s="245"/>
      <c r="BB29" s="246"/>
      <c r="BC29" s="246"/>
      <c r="BD29" s="246"/>
      <c r="BE29" s="246"/>
      <c r="BF29" s="246"/>
      <c r="BG29" s="247"/>
      <c r="BH29" s="166"/>
      <c r="BI29" s="118"/>
    </row>
    <row r="30" spans="1:61" ht="8.1" customHeight="1" thickTop="1">
      <c r="A30" s="118"/>
      <c r="B30" s="156"/>
      <c r="C30" s="237"/>
      <c r="D30" s="238"/>
      <c r="E30" s="238"/>
      <c r="F30" s="239"/>
      <c r="G30" s="359"/>
      <c r="H30" s="329"/>
      <c r="I30" s="330"/>
      <c r="J30" s="173" t="s">
        <v>42</v>
      </c>
      <c r="K30" s="174"/>
      <c r="L30" s="329"/>
      <c r="M30" s="332"/>
      <c r="N30" s="332"/>
      <c r="O30" s="332"/>
      <c r="P30" s="332"/>
      <c r="Q30" s="332"/>
      <c r="R30" s="330"/>
      <c r="S30" s="176" t="s">
        <v>42</v>
      </c>
      <c r="T30" s="323"/>
      <c r="U30" s="324"/>
      <c r="V30" s="324"/>
      <c r="W30" s="324"/>
      <c r="X30" s="324"/>
      <c r="Y30" s="324"/>
      <c r="Z30" s="325"/>
      <c r="AA30" s="175"/>
      <c r="AB30" s="319" t="s">
        <v>10</v>
      </c>
      <c r="AC30" s="320"/>
      <c r="AD30" s="320"/>
      <c r="AE30" s="320"/>
      <c r="AF30" s="320"/>
      <c r="AG30" s="336"/>
      <c r="AH30" s="245"/>
      <c r="AI30" s="246"/>
      <c r="AJ30" s="123"/>
      <c r="AK30" s="243" t="s">
        <v>42</v>
      </c>
      <c r="AL30" s="245"/>
      <c r="AM30" s="246"/>
      <c r="AN30" s="246"/>
      <c r="AO30" s="246"/>
      <c r="AP30" s="246"/>
      <c r="AQ30" s="246"/>
      <c r="AR30" s="123"/>
      <c r="AS30" s="244"/>
      <c r="AT30" s="344" t="s">
        <v>33</v>
      </c>
      <c r="AU30" s="345"/>
      <c r="AV30" s="345"/>
      <c r="AW30" s="345"/>
      <c r="AX30" s="345"/>
      <c r="AY30" s="345"/>
      <c r="AZ30" s="346"/>
      <c r="BA30" s="248"/>
      <c r="BB30" s="249"/>
      <c r="BC30" s="249"/>
      <c r="BD30" s="249"/>
      <c r="BE30" s="249"/>
      <c r="BF30" s="249"/>
      <c r="BG30" s="250"/>
      <c r="BH30" s="166"/>
      <c r="BI30" s="118"/>
    </row>
    <row r="31" spans="1:61" ht="8.1" customHeight="1" thickBot="1">
      <c r="A31" s="118"/>
      <c r="B31" s="156"/>
      <c r="C31" s="237"/>
      <c r="D31" s="238"/>
      <c r="E31" s="238"/>
      <c r="F31" s="239"/>
      <c r="G31" s="359"/>
      <c r="H31" s="202"/>
      <c r="I31" s="331"/>
      <c r="J31" s="58"/>
      <c r="K31" s="174"/>
      <c r="L31" s="202"/>
      <c r="M31" s="203"/>
      <c r="N31" s="203"/>
      <c r="O31" s="203"/>
      <c r="P31" s="203"/>
      <c r="Q31" s="203"/>
      <c r="R31" s="331"/>
      <c r="S31" s="177"/>
      <c r="T31" s="326"/>
      <c r="U31" s="327"/>
      <c r="V31" s="327"/>
      <c r="W31" s="327"/>
      <c r="X31" s="327"/>
      <c r="Y31" s="327"/>
      <c r="Z31" s="328"/>
      <c r="AA31" s="175"/>
      <c r="AB31" s="319"/>
      <c r="AC31" s="320"/>
      <c r="AD31" s="320"/>
      <c r="AE31" s="320"/>
      <c r="AF31" s="320"/>
      <c r="AG31" s="336"/>
      <c r="AH31" s="333"/>
      <c r="AI31" s="334"/>
      <c r="AJ31" s="335"/>
      <c r="AK31" s="244"/>
      <c r="AL31" s="333"/>
      <c r="AM31" s="334"/>
      <c r="AN31" s="334"/>
      <c r="AO31" s="334"/>
      <c r="AP31" s="334"/>
      <c r="AQ31" s="334"/>
      <c r="AR31" s="335"/>
      <c r="AS31" s="244"/>
      <c r="AT31" s="344"/>
      <c r="AU31" s="345"/>
      <c r="AV31" s="345"/>
      <c r="AW31" s="345"/>
      <c r="AX31" s="345"/>
      <c r="AY31" s="345"/>
      <c r="AZ31" s="346"/>
      <c r="BA31" s="248"/>
      <c r="BB31" s="249"/>
      <c r="BC31" s="249"/>
      <c r="BD31" s="249"/>
      <c r="BE31" s="249"/>
      <c r="BF31" s="249"/>
      <c r="BG31" s="250"/>
      <c r="BH31" s="166"/>
      <c r="BI31" s="118"/>
    </row>
    <row r="32" spans="1:61" ht="6" customHeight="1" thickBot="1" thickTop="1">
      <c r="A32" s="118"/>
      <c r="B32" s="156"/>
      <c r="C32" s="240"/>
      <c r="D32" s="241"/>
      <c r="E32" s="241"/>
      <c r="F32" s="242"/>
      <c r="G32" s="7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2"/>
      <c r="AB32" s="7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2"/>
      <c r="AT32" s="71"/>
      <c r="AU32" s="81"/>
      <c r="AV32" s="81"/>
      <c r="AW32" s="81"/>
      <c r="AX32" s="81"/>
      <c r="AY32" s="81"/>
      <c r="AZ32" s="82"/>
      <c r="BA32" s="251"/>
      <c r="BB32" s="252"/>
      <c r="BC32" s="252"/>
      <c r="BD32" s="252"/>
      <c r="BE32" s="252"/>
      <c r="BF32" s="252"/>
      <c r="BG32" s="253"/>
      <c r="BH32" s="166"/>
      <c r="BI32" s="118"/>
    </row>
    <row r="33" spans="1:61" ht="3" customHeight="1">
      <c r="A33" s="118"/>
      <c r="B33" s="156"/>
      <c r="C33" s="131">
        <v>3</v>
      </c>
      <c r="D33" s="131"/>
      <c r="E33" s="59" t="s">
        <v>92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166"/>
      <c r="BI33" s="118"/>
    </row>
    <row r="34" spans="1:61" ht="11.1" customHeight="1">
      <c r="A34" s="118"/>
      <c r="B34" s="156"/>
      <c r="C34" s="132"/>
      <c r="D34" s="13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166"/>
      <c r="BI34" s="118"/>
    </row>
    <row r="35" spans="1:61" ht="3" customHeight="1" thickBot="1">
      <c r="A35" s="118"/>
      <c r="B35" s="156"/>
      <c r="C35" s="133"/>
      <c r="D35" s="13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166"/>
      <c r="BI35" s="118"/>
    </row>
    <row r="36" spans="1:61" ht="2.1" customHeight="1">
      <c r="A36" s="118"/>
      <c r="B36" s="156"/>
      <c r="C36" s="138" t="s">
        <v>46</v>
      </c>
      <c r="D36" s="139"/>
      <c r="E36" s="139"/>
      <c r="F36" s="139"/>
      <c r="G36" s="139"/>
      <c r="H36" s="139"/>
      <c r="I36" s="139"/>
      <c r="J36" s="17"/>
      <c r="K36" s="17"/>
      <c r="L36" s="17"/>
      <c r="M36" s="139" t="s">
        <v>72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7"/>
      <c r="Z36" s="17"/>
      <c r="AA36" s="17"/>
      <c r="AB36" s="139" t="s">
        <v>73</v>
      </c>
      <c r="AC36" s="139"/>
      <c r="AD36" s="139"/>
      <c r="AE36" s="139"/>
      <c r="AF36" s="139"/>
      <c r="AG36" s="139"/>
      <c r="AH36" s="139"/>
      <c r="AI36" s="17"/>
      <c r="AJ36" s="17"/>
      <c r="AK36" s="139" t="s">
        <v>68</v>
      </c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254"/>
      <c r="BH36" s="166"/>
      <c r="BI36" s="118"/>
    </row>
    <row r="37" spans="1:74" ht="14.1" customHeight="1">
      <c r="A37" s="118"/>
      <c r="B37" s="156"/>
      <c r="C37" s="140"/>
      <c r="D37" s="141"/>
      <c r="E37" s="141"/>
      <c r="F37" s="141"/>
      <c r="G37" s="141"/>
      <c r="H37" s="141"/>
      <c r="I37" s="141"/>
      <c r="J37" s="34" t="s">
        <v>88</v>
      </c>
      <c r="K37" s="34"/>
      <c r="L37" s="34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34" t="s">
        <v>89</v>
      </c>
      <c r="Z37" s="34"/>
      <c r="AA37" s="34"/>
      <c r="AB37" s="141"/>
      <c r="AC37" s="141"/>
      <c r="AD37" s="141"/>
      <c r="AE37" s="141"/>
      <c r="AF37" s="141"/>
      <c r="AG37" s="141"/>
      <c r="AH37" s="141"/>
      <c r="AI37" s="34" t="s">
        <v>88</v>
      </c>
      <c r="AJ37" s="34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206"/>
      <c r="BH37" s="166"/>
      <c r="BI37" s="118"/>
      <c r="BJ37" s="13"/>
      <c r="BM37" s="42"/>
      <c r="BN37" s="42"/>
      <c r="BO37" s="42"/>
      <c r="BP37" s="42"/>
      <c r="BQ37" s="42"/>
      <c r="BR37" s="42"/>
      <c r="BS37" s="42"/>
      <c r="BT37" s="42"/>
      <c r="BU37" s="42"/>
      <c r="BV37" s="42"/>
    </row>
    <row r="38" spans="1:61" ht="2.1" customHeight="1">
      <c r="A38" s="118"/>
      <c r="B38" s="156"/>
      <c r="C38" s="142"/>
      <c r="D38" s="143"/>
      <c r="E38" s="143"/>
      <c r="F38" s="143"/>
      <c r="G38" s="143"/>
      <c r="H38" s="143"/>
      <c r="I38" s="143"/>
      <c r="J38" s="19"/>
      <c r="K38" s="19"/>
      <c r="L38" s="19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9"/>
      <c r="Z38" s="19"/>
      <c r="AA38" s="19"/>
      <c r="AB38" s="143"/>
      <c r="AC38" s="143"/>
      <c r="AD38" s="143"/>
      <c r="AE38" s="143"/>
      <c r="AF38" s="143"/>
      <c r="AG38" s="143"/>
      <c r="AH38" s="143"/>
      <c r="AI38" s="19"/>
      <c r="AJ38" s="19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207"/>
      <c r="BH38" s="166"/>
      <c r="BI38" s="118"/>
    </row>
    <row r="39" spans="1:70" ht="18" customHeight="1" thickBot="1">
      <c r="A39" s="118"/>
      <c r="B39" s="156"/>
      <c r="C39" s="289" t="s">
        <v>47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108" t="s">
        <v>45</v>
      </c>
      <c r="R39" s="108"/>
      <c r="S39" s="108"/>
      <c r="T39" s="108"/>
      <c r="U39" s="108"/>
      <c r="V39" s="97"/>
      <c r="W39" s="97"/>
      <c r="X39" s="97"/>
      <c r="Y39" s="108" t="s">
        <v>1</v>
      </c>
      <c r="Z39" s="108"/>
      <c r="AA39" s="97"/>
      <c r="AB39" s="97"/>
      <c r="AC39" s="7" t="s">
        <v>2</v>
      </c>
      <c r="AD39" s="97"/>
      <c r="AE39" s="97"/>
      <c r="AF39" s="97"/>
      <c r="AG39" s="108" t="s">
        <v>3</v>
      </c>
      <c r="AH39" s="108"/>
      <c r="AI39" s="108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6"/>
      <c r="BH39" s="166"/>
      <c r="BI39" s="118"/>
      <c r="BK39" s="14"/>
      <c r="BL39" s="15"/>
      <c r="BM39" s="15"/>
      <c r="BN39" s="15"/>
      <c r="BO39" s="15"/>
      <c r="BP39" s="15"/>
      <c r="BQ39" s="15"/>
      <c r="BR39" s="15"/>
    </row>
    <row r="40" spans="1:61" ht="18" customHeight="1" thickTop="1">
      <c r="A40" s="118"/>
      <c r="B40" s="156"/>
      <c r="C40" s="395" t="s">
        <v>29</v>
      </c>
      <c r="D40" s="396"/>
      <c r="E40" s="399" t="s">
        <v>13</v>
      </c>
      <c r="F40" s="400"/>
      <c r="G40" s="400"/>
      <c r="H40" s="400"/>
      <c r="I40" s="400"/>
      <c r="J40" s="400"/>
      <c r="K40" s="400"/>
      <c r="L40" s="400"/>
      <c r="M40" s="400"/>
      <c r="N40" s="306" t="s">
        <v>14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8"/>
      <c r="Z40" s="291" t="s">
        <v>35</v>
      </c>
      <c r="AA40" s="292"/>
      <c r="AB40" s="2"/>
      <c r="AC40" s="8" t="s">
        <v>51</v>
      </c>
      <c r="AD40" s="2"/>
      <c r="AE40" s="356" t="s">
        <v>50</v>
      </c>
      <c r="AF40" s="356"/>
      <c r="AG40" s="356"/>
      <c r="AH40" s="384"/>
      <c r="AI40" s="384"/>
      <c r="AJ40" s="353" t="s">
        <v>49</v>
      </c>
      <c r="AK40" s="353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7"/>
      <c r="AZ40" s="362" t="s">
        <v>93</v>
      </c>
      <c r="BA40" s="362"/>
      <c r="BB40" s="362"/>
      <c r="BC40" s="362"/>
      <c r="BD40" s="362"/>
      <c r="BE40" s="362"/>
      <c r="BF40" s="362"/>
      <c r="BG40" s="363"/>
      <c r="BH40" s="166"/>
      <c r="BI40" s="118"/>
    </row>
    <row r="41" spans="1:61" ht="18" customHeight="1" thickBot="1">
      <c r="A41" s="118"/>
      <c r="B41" s="156"/>
      <c r="C41" s="397"/>
      <c r="D41" s="398"/>
      <c r="E41" s="126"/>
      <c r="F41" s="86"/>
      <c r="G41" s="86"/>
      <c r="H41" s="86"/>
      <c r="I41" s="86"/>
      <c r="J41" s="86"/>
      <c r="K41" s="86"/>
      <c r="L41" s="86"/>
      <c r="M41" s="86"/>
      <c r="N41" s="109" t="s">
        <v>15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43" t="s">
        <v>35</v>
      </c>
      <c r="AA41" s="44"/>
      <c r="AB41" s="1"/>
      <c r="AC41" s="9" t="s">
        <v>51</v>
      </c>
      <c r="AD41" s="1"/>
      <c r="AE41" s="368" t="s">
        <v>50</v>
      </c>
      <c r="AF41" s="368"/>
      <c r="AG41" s="368"/>
      <c r="AH41" s="367"/>
      <c r="AI41" s="367"/>
      <c r="AJ41" s="259" t="s">
        <v>77</v>
      </c>
      <c r="AK41" s="259"/>
      <c r="AL41" s="259"/>
      <c r="AM41" s="259"/>
      <c r="AN41" s="366"/>
      <c r="AO41" s="366"/>
      <c r="AP41" s="366"/>
      <c r="AQ41" s="171" t="s">
        <v>51</v>
      </c>
      <c r="AR41" s="171"/>
      <c r="AS41" s="366"/>
      <c r="AT41" s="366"/>
      <c r="AU41" s="10" t="s">
        <v>50</v>
      </c>
      <c r="AV41" s="366"/>
      <c r="AW41" s="366"/>
      <c r="AX41" s="241" t="s">
        <v>49</v>
      </c>
      <c r="AY41" s="242"/>
      <c r="AZ41" s="364"/>
      <c r="BA41" s="364"/>
      <c r="BB41" s="364"/>
      <c r="BC41" s="364"/>
      <c r="BD41" s="364"/>
      <c r="BE41" s="364"/>
      <c r="BF41" s="364"/>
      <c r="BG41" s="365"/>
      <c r="BH41" s="166"/>
      <c r="BI41" s="118"/>
    </row>
    <row r="42" spans="1:61" ht="4.15" customHeight="1" thickBot="1">
      <c r="A42" s="118"/>
      <c r="B42" s="156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166"/>
      <c r="BI42" s="118"/>
    </row>
    <row r="43" spans="1:61" ht="2.1" customHeight="1">
      <c r="A43" s="118"/>
      <c r="B43" s="156"/>
      <c r="C43" s="22"/>
      <c r="D43" s="23"/>
      <c r="E43" s="277" t="s">
        <v>11</v>
      </c>
      <c r="F43" s="136"/>
      <c r="G43" s="136"/>
      <c r="H43" s="136"/>
      <c r="I43" s="136"/>
      <c r="J43" s="136"/>
      <c r="K43" s="136"/>
      <c r="L43" s="136"/>
      <c r="M43" s="137"/>
      <c r="N43" s="311" t="s">
        <v>14</v>
      </c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312"/>
      <c r="Z43" s="298" t="s">
        <v>35</v>
      </c>
      <c r="AA43" s="299"/>
      <c r="AB43" s="295"/>
      <c r="AC43" s="170" t="s">
        <v>51</v>
      </c>
      <c r="AD43" s="295"/>
      <c r="AE43" s="170" t="s">
        <v>50</v>
      </c>
      <c r="AF43" s="170"/>
      <c r="AG43" s="170"/>
      <c r="AH43" s="295"/>
      <c r="AI43" s="295"/>
      <c r="AJ43" s="354" t="s">
        <v>49</v>
      </c>
      <c r="AK43" s="354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312"/>
      <c r="AW43" s="25"/>
      <c r="AX43" s="17"/>
      <c r="AY43" s="23"/>
      <c r="AZ43" s="98" t="s">
        <v>94</v>
      </c>
      <c r="BA43" s="99"/>
      <c r="BB43" s="100"/>
      <c r="BC43" s="100"/>
      <c r="BD43" s="100"/>
      <c r="BE43" s="100"/>
      <c r="BF43" s="100"/>
      <c r="BG43" s="101"/>
      <c r="BH43" s="166"/>
      <c r="BI43" s="118"/>
    </row>
    <row r="44" spans="1:74" ht="20.1" customHeight="1">
      <c r="A44" s="118"/>
      <c r="B44" s="156"/>
      <c r="C44" s="377" t="s">
        <v>90</v>
      </c>
      <c r="D44" s="378"/>
      <c r="E44" s="278"/>
      <c r="F44" s="49"/>
      <c r="G44" s="49"/>
      <c r="H44" s="49"/>
      <c r="I44" s="49"/>
      <c r="J44" s="49"/>
      <c r="K44" s="49"/>
      <c r="L44" s="49"/>
      <c r="M44" s="50"/>
      <c r="N44" s="313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360"/>
      <c r="AA44" s="361"/>
      <c r="AB44" s="296"/>
      <c r="AC44" s="314"/>
      <c r="AD44" s="296"/>
      <c r="AE44" s="314"/>
      <c r="AF44" s="314"/>
      <c r="AG44" s="314"/>
      <c r="AH44" s="296"/>
      <c r="AI44" s="296"/>
      <c r="AJ44" s="355"/>
      <c r="AK44" s="355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5"/>
      <c r="AW44" s="379" t="s">
        <v>90</v>
      </c>
      <c r="AX44" s="34"/>
      <c r="AY44" s="378"/>
      <c r="AZ44" s="102"/>
      <c r="BA44" s="103"/>
      <c r="BB44" s="103"/>
      <c r="BC44" s="103"/>
      <c r="BD44" s="103"/>
      <c r="BE44" s="103"/>
      <c r="BF44" s="103"/>
      <c r="BG44" s="104"/>
      <c r="BH44" s="166"/>
      <c r="BI44" s="118"/>
      <c r="BJ44" s="41"/>
      <c r="BM44" s="42"/>
      <c r="BN44" s="42"/>
      <c r="BO44" s="42"/>
      <c r="BP44" s="42"/>
      <c r="BQ44" s="42"/>
      <c r="BR44" s="42"/>
      <c r="BS44" s="42"/>
      <c r="BT44" s="42"/>
      <c r="BU44" s="42"/>
      <c r="BV44" s="42"/>
    </row>
    <row r="45" spans="1:74" ht="0.95" customHeight="1">
      <c r="A45" s="118"/>
      <c r="B45" s="156"/>
      <c r="C45" s="377"/>
      <c r="D45" s="378"/>
      <c r="E45" s="278"/>
      <c r="F45" s="49"/>
      <c r="G45" s="49"/>
      <c r="H45" s="49"/>
      <c r="I45" s="49"/>
      <c r="J45" s="49"/>
      <c r="K45" s="49"/>
      <c r="L45" s="49"/>
      <c r="M45" s="50"/>
      <c r="N45" s="313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5"/>
      <c r="Z45" s="360"/>
      <c r="AA45" s="361"/>
      <c r="AB45" s="296"/>
      <c r="AC45" s="314"/>
      <c r="AD45" s="296"/>
      <c r="AE45" s="314"/>
      <c r="AF45" s="314"/>
      <c r="AG45" s="314"/>
      <c r="AH45" s="296"/>
      <c r="AI45" s="296"/>
      <c r="AJ45" s="355"/>
      <c r="AK45" s="355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5"/>
      <c r="AW45" s="26"/>
      <c r="AX45" s="19"/>
      <c r="AY45" s="27"/>
      <c r="AZ45" s="105"/>
      <c r="BA45" s="106"/>
      <c r="BB45" s="106"/>
      <c r="BC45" s="106"/>
      <c r="BD45" s="106"/>
      <c r="BE45" s="106"/>
      <c r="BF45" s="106"/>
      <c r="BG45" s="107"/>
      <c r="BH45" s="166"/>
      <c r="BI45" s="118"/>
      <c r="BJ45" s="41"/>
      <c r="BM45" s="42"/>
      <c r="BN45" s="42"/>
      <c r="BO45" s="42"/>
      <c r="BP45" s="42"/>
      <c r="BQ45" s="42"/>
      <c r="BR45" s="42"/>
      <c r="BS45" s="42"/>
      <c r="BT45" s="42"/>
      <c r="BU45" s="42"/>
      <c r="BV45" s="42"/>
    </row>
    <row r="46" spans="1:74" ht="0.95" customHeight="1">
      <c r="A46" s="118"/>
      <c r="B46" s="156"/>
      <c r="C46" s="377"/>
      <c r="D46" s="378"/>
      <c r="E46" s="278"/>
      <c r="F46" s="49"/>
      <c r="G46" s="49"/>
      <c r="H46" s="49"/>
      <c r="I46" s="49"/>
      <c r="J46" s="49"/>
      <c r="K46" s="49"/>
      <c r="L46" s="49"/>
      <c r="M46" s="50"/>
      <c r="N46" s="313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5"/>
      <c r="Z46" s="360"/>
      <c r="AA46" s="361"/>
      <c r="AB46" s="296"/>
      <c r="AC46" s="314"/>
      <c r="AD46" s="296"/>
      <c r="AE46" s="314"/>
      <c r="AF46" s="314"/>
      <c r="AG46" s="314"/>
      <c r="AH46" s="296"/>
      <c r="AI46" s="296"/>
      <c r="AJ46" s="355"/>
      <c r="AK46" s="355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5"/>
      <c r="AW46" s="28"/>
      <c r="AX46" s="29"/>
      <c r="AY46" s="30"/>
      <c r="AZ46" s="391" t="s">
        <v>95</v>
      </c>
      <c r="BA46" s="392"/>
      <c r="BB46" s="393"/>
      <c r="BC46" s="393"/>
      <c r="BD46" s="393"/>
      <c r="BE46" s="393"/>
      <c r="BF46" s="393"/>
      <c r="BG46" s="394"/>
      <c r="BH46" s="166"/>
      <c r="BI46" s="118"/>
      <c r="BJ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</row>
    <row r="47" spans="1:74" ht="20.1" customHeight="1">
      <c r="A47" s="118"/>
      <c r="B47" s="156"/>
      <c r="C47" s="377"/>
      <c r="D47" s="378"/>
      <c r="E47" s="278"/>
      <c r="F47" s="49"/>
      <c r="G47" s="49"/>
      <c r="H47" s="49"/>
      <c r="I47" s="49"/>
      <c r="J47" s="49"/>
      <c r="K47" s="49"/>
      <c r="L47" s="49"/>
      <c r="M47" s="50"/>
      <c r="N47" s="313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5"/>
      <c r="Z47" s="360"/>
      <c r="AA47" s="361"/>
      <c r="AB47" s="296"/>
      <c r="AC47" s="314"/>
      <c r="AD47" s="296"/>
      <c r="AE47" s="314"/>
      <c r="AF47" s="314"/>
      <c r="AG47" s="314"/>
      <c r="AH47" s="296"/>
      <c r="AI47" s="296"/>
      <c r="AJ47" s="355"/>
      <c r="AK47" s="355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5"/>
      <c r="AW47" s="379" t="s">
        <v>90</v>
      </c>
      <c r="AX47" s="34"/>
      <c r="AY47" s="378"/>
      <c r="AZ47" s="102"/>
      <c r="BA47" s="103"/>
      <c r="BB47" s="103"/>
      <c r="BC47" s="103"/>
      <c r="BD47" s="103"/>
      <c r="BE47" s="103"/>
      <c r="BF47" s="103"/>
      <c r="BG47" s="104"/>
      <c r="BH47" s="166"/>
      <c r="BI47" s="118"/>
      <c r="BJ47" s="41"/>
      <c r="BM47" s="42"/>
      <c r="BN47" s="42"/>
      <c r="BO47" s="42"/>
      <c r="BP47" s="42"/>
      <c r="BQ47" s="42"/>
      <c r="BR47" s="42"/>
      <c r="BS47" s="42"/>
      <c r="BT47" s="42"/>
      <c r="BU47" s="42"/>
      <c r="BV47" s="42"/>
    </row>
    <row r="48" spans="1:61" ht="2.25" customHeight="1" thickBot="1">
      <c r="A48" s="118"/>
      <c r="B48" s="156"/>
      <c r="C48" s="20"/>
      <c r="D48" s="24"/>
      <c r="E48" s="126"/>
      <c r="F48" s="86"/>
      <c r="G48" s="86"/>
      <c r="H48" s="86"/>
      <c r="I48" s="86"/>
      <c r="J48" s="86"/>
      <c r="K48" s="86"/>
      <c r="L48" s="86"/>
      <c r="M48" s="87"/>
      <c r="N48" s="316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317"/>
      <c r="Z48" s="300"/>
      <c r="AA48" s="301"/>
      <c r="AB48" s="297"/>
      <c r="AC48" s="171"/>
      <c r="AD48" s="297"/>
      <c r="AE48" s="171"/>
      <c r="AF48" s="171"/>
      <c r="AG48" s="171"/>
      <c r="AH48" s="297"/>
      <c r="AI48" s="297"/>
      <c r="AJ48" s="259"/>
      <c r="AK48" s="259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317"/>
      <c r="AW48" s="31"/>
      <c r="AX48" s="21"/>
      <c r="AY48" s="24"/>
      <c r="AZ48" s="303"/>
      <c r="BA48" s="304"/>
      <c r="BB48" s="304"/>
      <c r="BC48" s="304"/>
      <c r="BD48" s="304"/>
      <c r="BE48" s="304"/>
      <c r="BF48" s="304"/>
      <c r="BG48" s="305"/>
      <c r="BH48" s="166"/>
      <c r="BI48" s="118"/>
    </row>
    <row r="49" spans="1:74" ht="15.6" customHeight="1" thickBot="1">
      <c r="A49" s="118"/>
      <c r="B49" s="156"/>
      <c r="C49" s="285" t="s">
        <v>38</v>
      </c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166"/>
      <c r="BI49" s="118"/>
      <c r="BJ49" s="13"/>
      <c r="BM49" s="42"/>
      <c r="BN49" s="42"/>
      <c r="BO49" s="42"/>
      <c r="BP49" s="42"/>
      <c r="BQ49" s="42"/>
      <c r="BR49" s="42"/>
      <c r="BS49" s="42"/>
      <c r="BT49" s="42"/>
      <c r="BU49" s="42"/>
      <c r="BV49" s="42"/>
    </row>
    <row r="50" spans="1:61" ht="21.95" customHeight="1">
      <c r="A50" s="118"/>
      <c r="B50" s="156"/>
      <c r="C50" s="382" t="s">
        <v>90</v>
      </c>
      <c r="D50" s="383"/>
      <c r="E50" s="277" t="s">
        <v>12</v>
      </c>
      <c r="F50" s="136"/>
      <c r="G50" s="136"/>
      <c r="H50" s="136"/>
      <c r="I50" s="136"/>
      <c r="J50" s="136"/>
      <c r="K50" s="136"/>
      <c r="L50" s="136"/>
      <c r="M50" s="137"/>
      <c r="N50" s="385" t="s">
        <v>16</v>
      </c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7"/>
      <c r="Z50" s="298" t="s">
        <v>35</v>
      </c>
      <c r="AA50" s="299"/>
      <c r="AB50" s="168"/>
      <c r="AC50" s="170" t="s">
        <v>51</v>
      </c>
      <c r="AD50" s="168"/>
      <c r="AE50" s="170" t="s">
        <v>50</v>
      </c>
      <c r="AF50" s="170"/>
      <c r="AG50" s="170"/>
      <c r="AH50" s="168"/>
      <c r="AI50" s="168"/>
      <c r="AJ50" s="354" t="s">
        <v>49</v>
      </c>
      <c r="AK50" s="354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312"/>
      <c r="AW50" s="98" t="s">
        <v>96</v>
      </c>
      <c r="AX50" s="100"/>
      <c r="AY50" s="100"/>
      <c r="AZ50" s="100"/>
      <c r="BA50" s="100"/>
      <c r="BB50" s="100"/>
      <c r="BC50" s="100"/>
      <c r="BD50" s="100"/>
      <c r="BE50" s="100"/>
      <c r="BF50" s="100"/>
      <c r="BG50" s="101"/>
      <c r="BH50" s="166"/>
      <c r="BI50" s="118"/>
    </row>
    <row r="51" spans="1:61" ht="0.95" customHeight="1" thickBot="1">
      <c r="A51" s="118"/>
      <c r="B51" s="156"/>
      <c r="C51" s="380" t="s">
        <v>90</v>
      </c>
      <c r="D51" s="381"/>
      <c r="E51" s="126"/>
      <c r="F51" s="86"/>
      <c r="G51" s="86"/>
      <c r="H51" s="86"/>
      <c r="I51" s="86"/>
      <c r="J51" s="86"/>
      <c r="K51" s="86"/>
      <c r="L51" s="86"/>
      <c r="M51" s="87"/>
      <c r="N51" s="388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90"/>
      <c r="Z51" s="300"/>
      <c r="AA51" s="301"/>
      <c r="AB51" s="169"/>
      <c r="AC51" s="171"/>
      <c r="AD51" s="169"/>
      <c r="AE51" s="171"/>
      <c r="AF51" s="171"/>
      <c r="AG51" s="171"/>
      <c r="AH51" s="169"/>
      <c r="AI51" s="169"/>
      <c r="AJ51" s="259"/>
      <c r="AK51" s="259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317"/>
      <c r="AW51" s="303"/>
      <c r="AX51" s="304"/>
      <c r="AY51" s="304"/>
      <c r="AZ51" s="304"/>
      <c r="BA51" s="304"/>
      <c r="BB51" s="304"/>
      <c r="BC51" s="304"/>
      <c r="BD51" s="304"/>
      <c r="BE51" s="304"/>
      <c r="BF51" s="304"/>
      <c r="BG51" s="305"/>
      <c r="BH51" s="166"/>
      <c r="BI51" s="118"/>
    </row>
    <row r="52" spans="1:61" ht="1.15" customHeight="1">
      <c r="A52" s="118"/>
      <c r="B52" s="156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166"/>
      <c r="BI52" s="118"/>
    </row>
    <row r="53" spans="1:61" ht="15" customHeight="1">
      <c r="A53" s="118"/>
      <c r="B53" s="156"/>
      <c r="C53" s="132">
        <v>4</v>
      </c>
      <c r="D53" s="132"/>
      <c r="E53" s="60" t="s">
        <v>17</v>
      </c>
      <c r="F53" s="60"/>
      <c r="G53" s="60"/>
      <c r="H53" s="60"/>
      <c r="I53" s="60"/>
      <c r="J53" s="60"/>
      <c r="K53" s="60"/>
      <c r="L53" s="60"/>
      <c r="M53" s="60"/>
      <c r="N53" s="63" t="s">
        <v>86</v>
      </c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66"/>
      <c r="BI53" s="118"/>
    </row>
    <row r="54" spans="1:61" ht="1.9" customHeight="1" thickBot="1">
      <c r="A54" s="118"/>
      <c r="B54" s="156"/>
      <c r="C54" s="133"/>
      <c r="D54" s="133"/>
      <c r="E54" s="61"/>
      <c r="F54" s="61"/>
      <c r="G54" s="61"/>
      <c r="H54" s="61"/>
      <c r="I54" s="61"/>
      <c r="J54" s="61"/>
      <c r="K54" s="61"/>
      <c r="L54" s="61"/>
      <c r="M54" s="61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166"/>
      <c r="BI54" s="118"/>
    </row>
    <row r="55" spans="1:61" ht="2.45" customHeight="1">
      <c r="A55" s="118"/>
      <c r="B55" s="156"/>
      <c r="C55" s="135" t="s">
        <v>18</v>
      </c>
      <c r="D55" s="136"/>
      <c r="E55" s="136"/>
      <c r="F55" s="137"/>
      <c r="G55" s="213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5"/>
      <c r="T55" s="277" t="s">
        <v>19</v>
      </c>
      <c r="U55" s="136"/>
      <c r="V55" s="136"/>
      <c r="W55" s="136"/>
      <c r="X55" s="136"/>
      <c r="Y55" s="213"/>
      <c r="Z55" s="214"/>
      <c r="AA55" s="214"/>
      <c r="AB55" s="214"/>
      <c r="AC55" s="214"/>
      <c r="AD55" s="214"/>
      <c r="AE55" s="214"/>
      <c r="AF55" s="215"/>
      <c r="AG55" s="191"/>
      <c r="AH55" s="17"/>
      <c r="AI55" s="17"/>
      <c r="AJ55" s="139" t="s">
        <v>76</v>
      </c>
      <c r="AK55" s="139"/>
      <c r="AL55" s="139"/>
      <c r="AM55" s="193"/>
      <c r="AN55" s="369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1"/>
      <c r="BH55" s="166"/>
      <c r="BI55" s="118"/>
    </row>
    <row r="56" spans="1:74" ht="12.95" customHeight="1">
      <c r="A56" s="118"/>
      <c r="B56" s="156"/>
      <c r="C56" s="48"/>
      <c r="D56" s="49"/>
      <c r="E56" s="49"/>
      <c r="F56" s="50"/>
      <c r="G56" s="216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8"/>
      <c r="T56" s="278"/>
      <c r="U56" s="49"/>
      <c r="V56" s="49"/>
      <c r="W56" s="49"/>
      <c r="X56" s="49"/>
      <c r="Y56" s="216"/>
      <c r="Z56" s="217"/>
      <c r="AA56" s="217"/>
      <c r="AB56" s="217"/>
      <c r="AC56" s="217"/>
      <c r="AD56" s="217"/>
      <c r="AE56" s="217"/>
      <c r="AF56" s="218"/>
      <c r="AG56" s="58"/>
      <c r="AH56" s="34" t="s">
        <v>90</v>
      </c>
      <c r="AI56" s="34"/>
      <c r="AJ56" s="141"/>
      <c r="AK56" s="141"/>
      <c r="AL56" s="141"/>
      <c r="AM56" s="194"/>
      <c r="AN56" s="372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373"/>
      <c r="BH56" s="166"/>
      <c r="BI56" s="118"/>
      <c r="BJ56" s="41"/>
      <c r="BM56" s="42"/>
      <c r="BN56" s="42"/>
      <c r="BO56" s="42"/>
      <c r="BP56" s="42"/>
      <c r="BQ56" s="42"/>
      <c r="BR56" s="42"/>
      <c r="BS56" s="42"/>
      <c r="BT56" s="42"/>
      <c r="BU56" s="42"/>
      <c r="BV56" s="42"/>
    </row>
    <row r="57" spans="1:74" ht="2.45" customHeight="1">
      <c r="A57" s="118"/>
      <c r="B57" s="156"/>
      <c r="C57" s="210"/>
      <c r="D57" s="211"/>
      <c r="E57" s="211"/>
      <c r="F57" s="212"/>
      <c r="G57" s="219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1"/>
      <c r="T57" s="282"/>
      <c r="U57" s="211"/>
      <c r="V57" s="211"/>
      <c r="W57" s="211"/>
      <c r="X57" s="211"/>
      <c r="Y57" s="219"/>
      <c r="Z57" s="220"/>
      <c r="AA57" s="220"/>
      <c r="AB57" s="220"/>
      <c r="AC57" s="220"/>
      <c r="AD57" s="220"/>
      <c r="AE57" s="220"/>
      <c r="AF57" s="221"/>
      <c r="AG57" s="58"/>
      <c r="AH57" s="18"/>
      <c r="AI57" s="18"/>
      <c r="AJ57" s="141"/>
      <c r="AK57" s="141"/>
      <c r="AL57" s="141"/>
      <c r="AM57" s="194"/>
      <c r="AN57" s="372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373"/>
      <c r="BH57" s="166"/>
      <c r="BI57" s="118"/>
      <c r="BJ57" s="41"/>
      <c r="BM57" s="42"/>
      <c r="BN57" s="42"/>
      <c r="BO57" s="42"/>
      <c r="BP57" s="42"/>
      <c r="BQ57" s="42"/>
      <c r="BR57" s="42"/>
      <c r="BS57" s="42"/>
      <c r="BT57" s="42"/>
      <c r="BU57" s="42"/>
      <c r="BV57" s="42"/>
    </row>
    <row r="58" spans="1:74" ht="12.95" customHeight="1">
      <c r="A58" s="118"/>
      <c r="B58" s="156"/>
      <c r="C58" s="181" t="s">
        <v>52</v>
      </c>
      <c r="D58" s="182"/>
      <c r="E58" s="182"/>
      <c r="F58" s="183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6"/>
      <c r="T58" s="208" t="s">
        <v>27</v>
      </c>
      <c r="U58" s="182"/>
      <c r="V58" s="182"/>
      <c r="W58" s="182"/>
      <c r="X58" s="182"/>
      <c r="Y58" s="184"/>
      <c r="Z58" s="185"/>
      <c r="AA58" s="185"/>
      <c r="AB58" s="185"/>
      <c r="AC58" s="185"/>
      <c r="AD58" s="185"/>
      <c r="AE58" s="185"/>
      <c r="AF58" s="186"/>
      <c r="AG58" s="58"/>
      <c r="AH58" s="34" t="s">
        <v>29</v>
      </c>
      <c r="AI58" s="34"/>
      <c r="AJ58" s="141" t="s">
        <v>75</v>
      </c>
      <c r="AK58" s="141"/>
      <c r="AL58" s="141"/>
      <c r="AM58" s="194"/>
      <c r="AN58" s="372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373"/>
      <c r="BH58" s="166"/>
      <c r="BI58" s="118"/>
      <c r="BJ58" s="41"/>
      <c r="BM58" s="42"/>
      <c r="BN58" s="42"/>
      <c r="BO58" s="42"/>
      <c r="BP58" s="42"/>
      <c r="BQ58" s="42"/>
      <c r="BR58" s="42"/>
      <c r="BS58" s="42"/>
      <c r="BT58" s="42"/>
      <c r="BU58" s="42"/>
      <c r="BV58" s="42"/>
    </row>
    <row r="59" spans="1:61" ht="3" customHeight="1">
      <c r="A59" s="118"/>
      <c r="B59" s="156"/>
      <c r="C59" s="51"/>
      <c r="D59" s="52"/>
      <c r="E59" s="52"/>
      <c r="F59" s="53"/>
      <c r="G59" s="187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9"/>
      <c r="T59" s="209"/>
      <c r="U59" s="52"/>
      <c r="V59" s="52"/>
      <c r="W59" s="52"/>
      <c r="X59" s="52"/>
      <c r="Y59" s="187"/>
      <c r="Z59" s="188"/>
      <c r="AA59" s="188"/>
      <c r="AB59" s="188"/>
      <c r="AC59" s="188"/>
      <c r="AD59" s="188"/>
      <c r="AE59" s="188"/>
      <c r="AF59" s="189"/>
      <c r="AG59" s="192"/>
      <c r="AH59" s="190"/>
      <c r="AI59" s="190"/>
      <c r="AJ59" s="143"/>
      <c r="AK59" s="143"/>
      <c r="AL59" s="143"/>
      <c r="AM59" s="195"/>
      <c r="AN59" s="374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6"/>
      <c r="BH59" s="166"/>
      <c r="BI59" s="118"/>
    </row>
    <row r="60" spans="1:61" ht="12" customHeight="1">
      <c r="A60" s="118"/>
      <c r="B60" s="156"/>
      <c r="C60" s="83" t="s">
        <v>53</v>
      </c>
      <c r="D60" s="46"/>
      <c r="E60" s="46"/>
      <c r="F60" s="47"/>
      <c r="G60" s="7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1"/>
      <c r="BH60" s="166"/>
      <c r="BI60" s="118"/>
    </row>
    <row r="61" spans="1:61" ht="12" customHeight="1" thickBot="1">
      <c r="A61" s="118"/>
      <c r="B61" s="156"/>
      <c r="C61" s="85"/>
      <c r="D61" s="86"/>
      <c r="E61" s="86"/>
      <c r="F61" s="87"/>
      <c r="G61" s="71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3"/>
      <c r="BH61" s="166"/>
      <c r="BI61" s="118"/>
    </row>
    <row r="62" spans="1:61" ht="1.9" customHeight="1">
      <c r="A62" s="118"/>
      <c r="B62" s="156"/>
      <c r="C62" s="131">
        <v>5</v>
      </c>
      <c r="D62" s="131"/>
      <c r="E62" s="59" t="s">
        <v>20</v>
      </c>
      <c r="F62" s="59"/>
      <c r="G62" s="59"/>
      <c r="H62" s="59"/>
      <c r="I62" s="59"/>
      <c r="J62" s="59"/>
      <c r="K62" s="59"/>
      <c r="L62" s="59"/>
      <c r="M62" s="59"/>
      <c r="N62" s="59"/>
      <c r="O62" s="62" t="s">
        <v>87</v>
      </c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166"/>
      <c r="BI62" s="118"/>
    </row>
    <row r="63" spans="1:61" ht="15" customHeight="1">
      <c r="A63" s="118"/>
      <c r="B63" s="156"/>
      <c r="C63" s="132"/>
      <c r="D63" s="132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66"/>
      <c r="BI63" s="118"/>
    </row>
    <row r="64" spans="1:61" ht="1.9" customHeight="1" thickBot="1">
      <c r="A64" s="118"/>
      <c r="B64" s="156"/>
      <c r="C64" s="133"/>
      <c r="D64" s="133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166"/>
      <c r="BI64" s="118"/>
    </row>
    <row r="65" spans="1:61" ht="12" customHeight="1">
      <c r="A65" s="118"/>
      <c r="B65" s="156"/>
      <c r="C65" s="31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50"/>
      <c r="BH65" s="166"/>
      <c r="BI65" s="118"/>
    </row>
    <row r="66" spans="1:61" ht="12" customHeight="1" thickBot="1">
      <c r="A66" s="118"/>
      <c r="B66" s="156"/>
      <c r="C66" s="284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2"/>
      <c r="BH66" s="166"/>
      <c r="BI66" s="118"/>
    </row>
    <row r="67" spans="1:61" ht="3" customHeight="1">
      <c r="A67" s="118"/>
      <c r="B67" s="156"/>
      <c r="C67" s="131">
        <v>6</v>
      </c>
      <c r="D67" s="131"/>
      <c r="E67" s="59" t="s">
        <v>21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62" t="s">
        <v>70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5" t="s">
        <v>71</v>
      </c>
      <c r="AT67" s="65"/>
      <c r="AU67" s="65"/>
      <c r="AV67" s="65"/>
      <c r="AW67" s="65"/>
      <c r="AX67" s="65"/>
      <c r="AY67" s="65"/>
      <c r="AZ67" s="65"/>
      <c r="BA67" s="65"/>
      <c r="BB67" s="65"/>
      <c r="BC67" s="67"/>
      <c r="BD67" s="67"/>
      <c r="BE67" s="67"/>
      <c r="BF67" s="67"/>
      <c r="BG67" s="67"/>
      <c r="BH67" s="166"/>
      <c r="BI67" s="118"/>
    </row>
    <row r="68" spans="1:61" ht="15" customHeight="1">
      <c r="A68" s="118"/>
      <c r="B68" s="156"/>
      <c r="C68" s="132"/>
      <c r="D68" s="132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8"/>
      <c r="BD68" s="68"/>
      <c r="BE68" s="68"/>
      <c r="BF68" s="68"/>
      <c r="BG68" s="68"/>
      <c r="BH68" s="166"/>
      <c r="BI68" s="118"/>
    </row>
    <row r="69" spans="1:61" ht="3" customHeight="1" thickBot="1">
      <c r="A69" s="118"/>
      <c r="B69" s="156"/>
      <c r="C69" s="133"/>
      <c r="D69" s="133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69"/>
      <c r="BD69" s="69"/>
      <c r="BE69" s="69"/>
      <c r="BF69" s="69"/>
      <c r="BG69" s="69"/>
      <c r="BH69" s="166"/>
      <c r="BI69" s="118"/>
    </row>
    <row r="70" spans="1:61" ht="1.9" customHeight="1">
      <c r="A70" s="118"/>
      <c r="B70" s="156"/>
      <c r="C70" s="135" t="s">
        <v>18</v>
      </c>
      <c r="D70" s="136"/>
      <c r="E70" s="136"/>
      <c r="F70" s="137"/>
      <c r="G70" s="213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5"/>
      <c r="T70" s="277" t="s">
        <v>19</v>
      </c>
      <c r="U70" s="136"/>
      <c r="V70" s="136"/>
      <c r="W70" s="136"/>
      <c r="X70" s="136"/>
      <c r="Y70" s="213"/>
      <c r="Z70" s="214"/>
      <c r="AA70" s="214"/>
      <c r="AB70" s="214"/>
      <c r="AC70" s="214"/>
      <c r="AD70" s="214"/>
      <c r="AE70" s="214"/>
      <c r="AF70" s="215"/>
      <c r="AG70" s="191"/>
      <c r="AH70" s="17"/>
      <c r="AI70" s="17"/>
      <c r="AJ70" s="139" t="s">
        <v>76</v>
      </c>
      <c r="AK70" s="139"/>
      <c r="AL70" s="139"/>
      <c r="AM70" s="193"/>
      <c r="AN70" s="196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8"/>
      <c r="BH70" s="166"/>
      <c r="BI70" s="118"/>
    </row>
    <row r="71" spans="1:74" ht="12.95" customHeight="1">
      <c r="A71" s="118"/>
      <c r="B71" s="156"/>
      <c r="C71" s="48"/>
      <c r="D71" s="49"/>
      <c r="E71" s="49"/>
      <c r="F71" s="50"/>
      <c r="G71" s="216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8"/>
      <c r="T71" s="278"/>
      <c r="U71" s="49"/>
      <c r="V71" s="49"/>
      <c r="W71" s="49"/>
      <c r="X71" s="49"/>
      <c r="Y71" s="216"/>
      <c r="Z71" s="217"/>
      <c r="AA71" s="217"/>
      <c r="AB71" s="217"/>
      <c r="AC71" s="217"/>
      <c r="AD71" s="217"/>
      <c r="AE71" s="217"/>
      <c r="AF71" s="218"/>
      <c r="AG71" s="58"/>
      <c r="AH71" s="34" t="s">
        <v>90</v>
      </c>
      <c r="AI71" s="34"/>
      <c r="AJ71" s="141"/>
      <c r="AK71" s="141"/>
      <c r="AL71" s="141"/>
      <c r="AM71" s="194"/>
      <c r="AN71" s="199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1"/>
      <c r="BH71" s="166"/>
      <c r="BI71" s="118"/>
      <c r="BJ71" s="41"/>
      <c r="BM71" s="42"/>
      <c r="BN71" s="42"/>
      <c r="BO71" s="42"/>
      <c r="BP71" s="42"/>
      <c r="BQ71" s="42"/>
      <c r="BR71" s="42"/>
      <c r="BS71" s="42"/>
      <c r="BT71" s="42"/>
      <c r="BU71" s="42"/>
      <c r="BV71" s="42"/>
    </row>
    <row r="72" spans="1:74" ht="1.9" customHeight="1">
      <c r="A72" s="118"/>
      <c r="B72" s="156"/>
      <c r="C72" s="210"/>
      <c r="D72" s="211"/>
      <c r="E72" s="211"/>
      <c r="F72" s="212"/>
      <c r="G72" s="219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1"/>
      <c r="T72" s="282"/>
      <c r="U72" s="211"/>
      <c r="V72" s="211"/>
      <c r="W72" s="211"/>
      <c r="X72" s="211"/>
      <c r="Y72" s="219"/>
      <c r="Z72" s="220"/>
      <c r="AA72" s="220"/>
      <c r="AB72" s="220"/>
      <c r="AC72" s="220"/>
      <c r="AD72" s="220"/>
      <c r="AE72" s="220"/>
      <c r="AF72" s="221"/>
      <c r="AG72" s="58"/>
      <c r="AH72" s="18"/>
      <c r="AI72" s="18"/>
      <c r="AJ72" s="141"/>
      <c r="AK72" s="141"/>
      <c r="AL72" s="141"/>
      <c r="AM72" s="194"/>
      <c r="AN72" s="199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1"/>
      <c r="BH72" s="166"/>
      <c r="BI72" s="118"/>
      <c r="BJ72" s="41"/>
      <c r="BM72" s="42"/>
      <c r="BN72" s="42"/>
      <c r="BO72" s="42"/>
      <c r="BP72" s="42"/>
      <c r="BQ72" s="42"/>
      <c r="BR72" s="42"/>
      <c r="BS72" s="42"/>
      <c r="BT72" s="42"/>
      <c r="BU72" s="42"/>
      <c r="BV72" s="42"/>
    </row>
    <row r="73" spans="1:74" ht="12.95" customHeight="1">
      <c r="A73" s="118"/>
      <c r="B73" s="156"/>
      <c r="C73" s="181" t="s">
        <v>52</v>
      </c>
      <c r="D73" s="182"/>
      <c r="E73" s="182"/>
      <c r="F73" s="183"/>
      <c r="G73" s="184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6"/>
      <c r="T73" s="208" t="s">
        <v>27</v>
      </c>
      <c r="U73" s="182"/>
      <c r="V73" s="182"/>
      <c r="W73" s="182"/>
      <c r="X73" s="182"/>
      <c r="Y73" s="184"/>
      <c r="Z73" s="185"/>
      <c r="AA73" s="185"/>
      <c r="AB73" s="185"/>
      <c r="AC73" s="185"/>
      <c r="AD73" s="185"/>
      <c r="AE73" s="185"/>
      <c r="AF73" s="186"/>
      <c r="AG73" s="58"/>
      <c r="AH73" s="34" t="s">
        <v>37</v>
      </c>
      <c r="AI73" s="34"/>
      <c r="AJ73" s="141" t="s">
        <v>75</v>
      </c>
      <c r="AK73" s="141"/>
      <c r="AL73" s="141"/>
      <c r="AM73" s="194"/>
      <c r="AN73" s="199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1"/>
      <c r="BH73" s="166"/>
      <c r="BI73" s="118"/>
      <c r="BJ73" s="41"/>
      <c r="BM73" s="42"/>
      <c r="BN73" s="42"/>
      <c r="BO73" s="42"/>
      <c r="BP73" s="42"/>
      <c r="BQ73" s="42"/>
      <c r="BR73" s="42"/>
      <c r="BS73" s="42"/>
      <c r="BT73" s="42"/>
      <c r="BU73" s="42"/>
      <c r="BV73" s="42"/>
    </row>
    <row r="74" spans="1:61" ht="2.1" customHeight="1">
      <c r="A74" s="118"/>
      <c r="B74" s="156"/>
      <c r="C74" s="51"/>
      <c r="D74" s="52"/>
      <c r="E74" s="52"/>
      <c r="F74" s="53"/>
      <c r="G74" s="187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9"/>
      <c r="T74" s="209"/>
      <c r="U74" s="52"/>
      <c r="V74" s="52"/>
      <c r="W74" s="52"/>
      <c r="X74" s="52"/>
      <c r="Y74" s="187"/>
      <c r="Z74" s="188"/>
      <c r="AA74" s="188"/>
      <c r="AB74" s="188"/>
      <c r="AC74" s="188"/>
      <c r="AD74" s="188"/>
      <c r="AE74" s="188"/>
      <c r="AF74" s="189"/>
      <c r="AG74" s="192"/>
      <c r="AH74" s="190"/>
      <c r="AI74" s="190"/>
      <c r="AJ74" s="143"/>
      <c r="AK74" s="143"/>
      <c r="AL74" s="143"/>
      <c r="AM74" s="195"/>
      <c r="AN74" s="202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4"/>
      <c r="BH74" s="166"/>
      <c r="BI74" s="118"/>
    </row>
    <row r="75" spans="1:61" ht="9.95" customHeight="1">
      <c r="A75" s="118"/>
      <c r="B75" s="156"/>
      <c r="C75" s="83" t="s">
        <v>64</v>
      </c>
      <c r="D75" s="46"/>
      <c r="E75" s="46"/>
      <c r="F75" s="47"/>
      <c r="G75" s="70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5"/>
      <c r="AG75" s="88" t="s">
        <v>32</v>
      </c>
      <c r="AH75" s="89"/>
      <c r="AI75" s="89"/>
      <c r="AJ75" s="89"/>
      <c r="AK75" s="89"/>
      <c r="AL75" s="89"/>
      <c r="AM75" s="90"/>
      <c r="AN75" s="72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4"/>
      <c r="BH75" s="166"/>
      <c r="BI75" s="118"/>
    </row>
    <row r="76" spans="1:61" ht="11.1" customHeight="1">
      <c r="A76" s="118"/>
      <c r="B76" s="156"/>
      <c r="C76" s="84"/>
      <c r="D76" s="49"/>
      <c r="E76" s="49"/>
      <c r="F76" s="50"/>
      <c r="G76" s="58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7"/>
      <c r="AG76" s="158" t="s">
        <v>58</v>
      </c>
      <c r="AH76" s="159"/>
      <c r="AI76" s="159"/>
      <c r="AJ76" s="159"/>
      <c r="AK76" s="159"/>
      <c r="AL76" s="159"/>
      <c r="AM76" s="160"/>
      <c r="AN76" s="75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7"/>
      <c r="BH76" s="166"/>
      <c r="BI76" s="118"/>
    </row>
    <row r="77" spans="1:61" ht="6" customHeight="1" thickBot="1">
      <c r="A77" s="118"/>
      <c r="B77" s="156"/>
      <c r="C77" s="85"/>
      <c r="D77" s="86"/>
      <c r="E77" s="86"/>
      <c r="F77" s="87"/>
      <c r="G77" s="71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9"/>
      <c r="AG77" s="71"/>
      <c r="AH77" s="81"/>
      <c r="AI77" s="81"/>
      <c r="AJ77" s="81"/>
      <c r="AK77" s="81"/>
      <c r="AL77" s="81"/>
      <c r="AM77" s="82"/>
      <c r="AN77" s="78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80"/>
      <c r="BH77" s="166"/>
      <c r="BI77" s="118"/>
    </row>
    <row r="78" spans="1:61" ht="3.95" customHeight="1">
      <c r="A78" s="118"/>
      <c r="B78" s="156"/>
      <c r="C78" s="131">
        <v>7</v>
      </c>
      <c r="D78" s="131"/>
      <c r="E78" s="59" t="s">
        <v>22</v>
      </c>
      <c r="F78" s="59"/>
      <c r="G78" s="59"/>
      <c r="H78" s="59"/>
      <c r="I78" s="59"/>
      <c r="J78" s="59"/>
      <c r="K78" s="59"/>
      <c r="L78" s="59"/>
      <c r="M78" s="59"/>
      <c r="N78" s="5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166"/>
      <c r="BI78" s="118"/>
    </row>
    <row r="79" spans="1:61" ht="15.95" customHeight="1" thickBot="1">
      <c r="A79" s="118"/>
      <c r="B79" s="156"/>
      <c r="C79" s="133"/>
      <c r="D79" s="133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166"/>
      <c r="BI79" s="118"/>
    </row>
    <row r="80" spans="1:61" ht="15" customHeight="1">
      <c r="A80" s="118"/>
      <c r="B80" s="156"/>
      <c r="C80" s="119" t="s">
        <v>62</v>
      </c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1"/>
      <c r="BH80" s="166"/>
      <c r="BI80" s="118"/>
    </row>
    <row r="81" spans="1:61" ht="2.45" customHeight="1">
      <c r="A81" s="118"/>
      <c r="B81" s="156"/>
      <c r="C81" s="155"/>
      <c r="D81" s="29" t="s">
        <v>91</v>
      </c>
      <c r="E81" s="29"/>
      <c r="F81" s="154" t="s">
        <v>59</v>
      </c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32"/>
      <c r="U81" s="32"/>
      <c r="V81" s="32"/>
      <c r="W81" s="32"/>
      <c r="X81" s="154" t="s">
        <v>60</v>
      </c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205"/>
      <c r="BH81" s="166"/>
      <c r="BI81" s="118"/>
    </row>
    <row r="82" spans="1:62" ht="14.1" customHeight="1">
      <c r="A82" s="118"/>
      <c r="B82" s="156"/>
      <c r="C82" s="156"/>
      <c r="D82" s="34" t="s">
        <v>90</v>
      </c>
      <c r="E82" s="34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35" t="s">
        <v>90</v>
      </c>
      <c r="U82" s="35"/>
      <c r="V82" s="35"/>
      <c r="W82" s="35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206"/>
      <c r="BH82" s="166"/>
      <c r="BI82" s="118"/>
      <c r="BJ82" s="13"/>
    </row>
    <row r="83" spans="1:61" ht="2.45" customHeight="1">
      <c r="A83" s="118"/>
      <c r="B83" s="156"/>
      <c r="C83" s="157"/>
      <c r="D83" s="19"/>
      <c r="E83" s="19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33"/>
      <c r="U83" s="33"/>
      <c r="V83" s="33"/>
      <c r="W83" s="3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207"/>
      <c r="BH83" s="166"/>
      <c r="BI83" s="118"/>
    </row>
    <row r="84" spans="1:61" ht="2.1" customHeight="1">
      <c r="A84" s="118"/>
      <c r="B84" s="156"/>
      <c r="C84" s="45" t="s">
        <v>43</v>
      </c>
      <c r="D84" s="46"/>
      <c r="E84" s="46"/>
      <c r="F84" s="47"/>
      <c r="G84" s="222" t="s">
        <v>5</v>
      </c>
      <c r="H84" s="223"/>
      <c r="I84" s="223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127"/>
      <c r="BH84" s="166"/>
      <c r="BI84" s="118"/>
    </row>
    <row r="85" spans="1:61" ht="15.95" customHeight="1">
      <c r="A85" s="118"/>
      <c r="B85" s="156"/>
      <c r="C85" s="48"/>
      <c r="D85" s="49"/>
      <c r="E85" s="49"/>
      <c r="F85" s="50"/>
      <c r="G85" s="224"/>
      <c r="H85" s="132"/>
      <c r="I85" s="132"/>
      <c r="J85" s="36"/>
      <c r="K85" s="37"/>
      <c r="L85" s="37"/>
      <c r="M85" s="37"/>
      <c r="N85" s="38"/>
      <c r="O85" s="173" t="s">
        <v>61</v>
      </c>
      <c r="P85" s="293"/>
      <c r="Q85" s="294"/>
      <c r="R85" s="36"/>
      <c r="S85" s="37"/>
      <c r="T85" s="37"/>
      <c r="U85" s="37"/>
      <c r="V85" s="37"/>
      <c r="W85" s="38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128"/>
      <c r="BH85" s="166"/>
      <c r="BI85" s="118"/>
    </row>
    <row r="86" spans="1:61" ht="15.95" customHeight="1">
      <c r="A86" s="118"/>
      <c r="B86" s="156"/>
      <c r="C86" s="48"/>
      <c r="D86" s="49"/>
      <c r="E86" s="49"/>
      <c r="F86" s="50"/>
      <c r="G86" s="58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7"/>
      <c r="BH86" s="166"/>
      <c r="BI86" s="118"/>
    </row>
    <row r="87" spans="1:61" ht="14.1" customHeight="1">
      <c r="A87" s="118"/>
      <c r="B87" s="156"/>
      <c r="C87" s="48"/>
      <c r="D87" s="49"/>
      <c r="E87" s="49"/>
      <c r="F87" s="50"/>
      <c r="G87" s="58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49" t="s">
        <v>85</v>
      </c>
      <c r="AF87" s="49"/>
      <c r="AG87" s="49"/>
      <c r="AH87" s="49"/>
      <c r="AI87" s="49"/>
      <c r="AJ87" s="49"/>
      <c r="AK87" s="50"/>
      <c r="AL87" s="36"/>
      <c r="AM87" s="37"/>
      <c r="AN87" s="37"/>
      <c r="AO87" s="37"/>
      <c r="AP87" s="37"/>
      <c r="AQ87" s="37"/>
      <c r="AR87" s="38"/>
      <c r="AS87" s="54" t="s">
        <v>61</v>
      </c>
      <c r="AT87" s="50"/>
      <c r="AU87" s="36"/>
      <c r="AV87" s="37"/>
      <c r="AW87" s="37"/>
      <c r="AX87" s="37"/>
      <c r="AY87" s="37"/>
      <c r="AZ87" s="38"/>
      <c r="BA87" s="54" t="s">
        <v>61</v>
      </c>
      <c r="BB87" s="55"/>
      <c r="BC87" s="36"/>
      <c r="BD87" s="37"/>
      <c r="BE87" s="37"/>
      <c r="BF87" s="38"/>
      <c r="BG87" s="3"/>
      <c r="BH87" s="166"/>
      <c r="BI87" s="118"/>
    </row>
    <row r="88" spans="1:61" ht="3.95" customHeight="1">
      <c r="A88" s="118"/>
      <c r="B88" s="156"/>
      <c r="C88" s="51"/>
      <c r="D88" s="52"/>
      <c r="E88" s="52"/>
      <c r="F88" s="53"/>
      <c r="G88" s="192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/>
      <c r="AA88" s="321"/>
      <c r="AB88" s="321"/>
      <c r="AC88" s="321"/>
      <c r="AD88" s="321"/>
      <c r="AE88" s="321"/>
      <c r="AF88" s="321"/>
      <c r="AG88" s="321"/>
      <c r="AH88" s="321"/>
      <c r="AI88" s="321"/>
      <c r="AJ88" s="321"/>
      <c r="AK88" s="321"/>
      <c r="AL88" s="321"/>
      <c r="AM88" s="321"/>
      <c r="AN88" s="321"/>
      <c r="AO88" s="321"/>
      <c r="AP88" s="321"/>
      <c r="AQ88" s="321"/>
      <c r="AR88" s="321"/>
      <c r="AS88" s="321"/>
      <c r="AT88" s="321"/>
      <c r="AU88" s="321"/>
      <c r="AV88" s="321"/>
      <c r="AW88" s="321"/>
      <c r="AX88" s="321"/>
      <c r="AY88" s="321"/>
      <c r="AZ88" s="321"/>
      <c r="BA88" s="321"/>
      <c r="BB88" s="321"/>
      <c r="BC88" s="321"/>
      <c r="BD88" s="321"/>
      <c r="BE88" s="321"/>
      <c r="BF88" s="321"/>
      <c r="BG88" s="322"/>
      <c r="BH88" s="166"/>
      <c r="BI88" s="118"/>
    </row>
    <row r="89" spans="1:61" ht="9" customHeight="1">
      <c r="A89" s="118"/>
      <c r="B89" s="156"/>
      <c r="C89" s="45" t="s">
        <v>63</v>
      </c>
      <c r="D89" s="46"/>
      <c r="E89" s="46"/>
      <c r="F89" s="47"/>
      <c r="G89" s="7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123"/>
      <c r="AC89" s="125" t="s">
        <v>40</v>
      </c>
      <c r="AD89" s="46"/>
      <c r="AE89" s="46"/>
      <c r="AF89" s="46"/>
      <c r="AG89" s="46"/>
      <c r="AH89" s="46"/>
      <c r="AI89" s="47"/>
      <c r="AJ89" s="125"/>
      <c r="AK89" s="91"/>
      <c r="AL89" s="91"/>
      <c r="AM89" s="91"/>
      <c r="AN89" s="91"/>
      <c r="AO89" s="91"/>
      <c r="AP89" s="91"/>
      <c r="AQ89" s="91"/>
      <c r="AR89" s="91"/>
      <c r="AS89" s="347"/>
      <c r="AT89" s="125" t="s">
        <v>26</v>
      </c>
      <c r="AU89" s="46"/>
      <c r="AV89" s="46"/>
      <c r="AW89" s="46"/>
      <c r="AX89" s="46"/>
      <c r="AY89" s="46"/>
      <c r="AZ89" s="47"/>
      <c r="BA89" s="70"/>
      <c r="BB89" s="91"/>
      <c r="BC89" s="91"/>
      <c r="BD89" s="91"/>
      <c r="BE89" s="91"/>
      <c r="BF89" s="91"/>
      <c r="BG89" s="247"/>
      <c r="BH89" s="166"/>
      <c r="BI89" s="118"/>
    </row>
    <row r="90" spans="1:61" ht="9" customHeight="1" thickBot="1">
      <c r="A90" s="118"/>
      <c r="B90" s="156"/>
      <c r="C90" s="85"/>
      <c r="D90" s="86"/>
      <c r="E90" s="86"/>
      <c r="F90" s="87"/>
      <c r="G90" s="71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4"/>
      <c r="AC90" s="126"/>
      <c r="AD90" s="86"/>
      <c r="AE90" s="86"/>
      <c r="AF90" s="86"/>
      <c r="AG90" s="86"/>
      <c r="AH90" s="86"/>
      <c r="AI90" s="87"/>
      <c r="AJ90" s="126"/>
      <c r="AK90" s="122"/>
      <c r="AL90" s="122"/>
      <c r="AM90" s="122"/>
      <c r="AN90" s="122"/>
      <c r="AO90" s="122"/>
      <c r="AP90" s="122"/>
      <c r="AQ90" s="122"/>
      <c r="AR90" s="122"/>
      <c r="AS90" s="348"/>
      <c r="AT90" s="126"/>
      <c r="AU90" s="86"/>
      <c r="AV90" s="86"/>
      <c r="AW90" s="86"/>
      <c r="AX90" s="86"/>
      <c r="AY90" s="86"/>
      <c r="AZ90" s="87"/>
      <c r="BA90" s="71"/>
      <c r="BB90" s="122"/>
      <c r="BC90" s="122"/>
      <c r="BD90" s="122"/>
      <c r="BE90" s="122"/>
      <c r="BF90" s="122"/>
      <c r="BG90" s="253"/>
      <c r="BH90" s="166"/>
      <c r="BI90" s="118"/>
    </row>
    <row r="91" spans="1:61" ht="6" customHeight="1" thickBot="1">
      <c r="A91" s="118"/>
      <c r="B91" s="156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166"/>
      <c r="BI91" s="118"/>
    </row>
    <row r="92" spans="1:61" ht="14.1" customHeight="1">
      <c r="A92" s="118"/>
      <c r="B92" s="156"/>
      <c r="C92" s="286" t="s">
        <v>23</v>
      </c>
      <c r="D92" s="287"/>
      <c r="E92" s="287"/>
      <c r="F92" s="288"/>
      <c r="G92" s="162" t="s">
        <v>24</v>
      </c>
      <c r="H92" s="163"/>
      <c r="I92" s="163"/>
      <c r="J92" s="163"/>
      <c r="K92" s="163"/>
      <c r="L92" s="39" t="s">
        <v>67</v>
      </c>
      <c r="M92" s="39"/>
      <c r="N92" s="39"/>
      <c r="O92" s="39"/>
      <c r="P92" s="39"/>
      <c r="Q92" s="39"/>
      <c r="R92" s="39" t="s">
        <v>80</v>
      </c>
      <c r="S92" s="39"/>
      <c r="T92" s="39"/>
      <c r="U92" s="39"/>
      <c r="V92" s="39"/>
      <c r="W92" s="39" t="s">
        <v>79</v>
      </c>
      <c r="X92" s="39"/>
      <c r="Y92" s="39"/>
      <c r="Z92" s="39"/>
      <c r="AA92" s="39" t="s">
        <v>78</v>
      </c>
      <c r="AB92" s="39"/>
      <c r="AC92" s="39"/>
      <c r="AD92" s="39" t="s">
        <v>81</v>
      </c>
      <c r="AE92" s="39"/>
      <c r="AF92" s="39"/>
      <c r="AG92" s="39"/>
      <c r="AH92" s="39"/>
      <c r="AI92" s="39" t="s">
        <v>66</v>
      </c>
      <c r="AJ92" s="39"/>
      <c r="AK92" s="39"/>
      <c r="AL92" s="39"/>
      <c r="AM92" s="39" t="s">
        <v>84</v>
      </c>
      <c r="AN92" s="39"/>
      <c r="AO92" s="39"/>
      <c r="AP92" s="39"/>
      <c r="AQ92" s="39"/>
      <c r="AR92" s="39"/>
      <c r="AS92" s="39" t="s">
        <v>82</v>
      </c>
      <c r="AT92" s="39"/>
      <c r="AU92" s="39"/>
      <c r="AV92" s="39"/>
      <c r="AW92" s="163" t="s">
        <v>83</v>
      </c>
      <c r="AX92" s="163"/>
      <c r="AY92" s="163"/>
      <c r="AZ92" s="163"/>
      <c r="BA92" s="172"/>
      <c r="BB92" s="129"/>
      <c r="BC92" s="279" t="s">
        <v>25</v>
      </c>
      <c r="BD92" s="280"/>
      <c r="BE92" s="280"/>
      <c r="BF92" s="280"/>
      <c r="BG92" s="281"/>
      <c r="BH92" s="166"/>
      <c r="BI92" s="118"/>
    </row>
    <row r="93" spans="1:61" ht="11.1" customHeight="1">
      <c r="A93" s="118"/>
      <c r="B93" s="156"/>
      <c r="C93" s="155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83"/>
      <c r="BB93" s="129"/>
      <c r="BC93" s="155"/>
      <c r="BD93" s="228"/>
      <c r="BE93" s="228"/>
      <c r="BF93" s="228"/>
      <c r="BG93" s="283"/>
      <c r="BH93" s="166"/>
      <c r="BI93" s="118"/>
    </row>
    <row r="94" spans="1:61" ht="11.45" customHeight="1">
      <c r="A94" s="118"/>
      <c r="B94" s="156"/>
      <c r="C94" s="156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66"/>
      <c r="BB94" s="129"/>
      <c r="BC94" s="156"/>
      <c r="BD94" s="118"/>
      <c r="BE94" s="118"/>
      <c r="BF94" s="118"/>
      <c r="BG94" s="166"/>
      <c r="BH94" s="166"/>
      <c r="BI94" s="118"/>
    </row>
    <row r="95" spans="1:61" ht="11.1" customHeight="1">
      <c r="A95" s="118"/>
      <c r="B95" s="156"/>
      <c r="C95" s="156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66"/>
      <c r="BB95" s="129"/>
      <c r="BC95" s="156"/>
      <c r="BD95" s="118"/>
      <c r="BE95" s="118"/>
      <c r="BF95" s="118"/>
      <c r="BG95" s="166"/>
      <c r="BH95" s="166"/>
      <c r="BI95" s="118"/>
    </row>
    <row r="96" spans="1:61" ht="11.1" customHeight="1" thickBot="1">
      <c r="A96" s="118"/>
      <c r="B96" s="156"/>
      <c r="C96" s="284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167"/>
      <c r="BB96" s="129"/>
      <c r="BC96" s="284"/>
      <c r="BD96" s="81"/>
      <c r="BE96" s="81"/>
      <c r="BF96" s="81"/>
      <c r="BG96" s="167"/>
      <c r="BH96" s="166"/>
      <c r="BI96" s="118"/>
    </row>
    <row r="97" spans="1:61" ht="5.1" customHeight="1" thickBot="1">
      <c r="A97" s="118"/>
      <c r="B97" s="1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167"/>
      <c r="BI97" s="118"/>
    </row>
    <row r="98" spans="1:60" ht="30.75" customHeight="1">
      <c r="A98" s="161" t="s">
        <v>74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</row>
    <row r="99" spans="2:60" ht="14.1" customHeight="1"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</row>
  </sheetData>
  <sheetProtection sheet="1" objects="1" scenarios="1"/>
  <mergeCells count="287">
    <mergeCell ref="C44:D47"/>
    <mergeCell ref="AW44:AY44"/>
    <mergeCell ref="AW47:AY47"/>
    <mergeCell ref="AH56:AI56"/>
    <mergeCell ref="C51:D51"/>
    <mergeCell ref="C50:D50"/>
    <mergeCell ref="AH40:AI40"/>
    <mergeCell ref="AE40:AG40"/>
    <mergeCell ref="AB43:AB48"/>
    <mergeCell ref="AC43:AC48"/>
    <mergeCell ref="AE43:AG48"/>
    <mergeCell ref="AD43:AD48"/>
    <mergeCell ref="N50:Y51"/>
    <mergeCell ref="C40:D41"/>
    <mergeCell ref="E40:M41"/>
    <mergeCell ref="B4:T4"/>
    <mergeCell ref="U4:Y4"/>
    <mergeCell ref="AJ40:AK40"/>
    <mergeCell ref="AJ43:AK48"/>
    <mergeCell ref="AJ50:AK51"/>
    <mergeCell ref="AL50:AV51"/>
    <mergeCell ref="AL43:AV48"/>
    <mergeCell ref="AL40:AY40"/>
    <mergeCell ref="Z4:BH4"/>
    <mergeCell ref="P23:Q23"/>
    <mergeCell ref="T29:AA29"/>
    <mergeCell ref="G29:S29"/>
    <mergeCell ref="G30:G31"/>
    <mergeCell ref="G32:AA32"/>
    <mergeCell ref="Z43:AA48"/>
    <mergeCell ref="AZ40:BG41"/>
    <mergeCell ref="AX41:AY41"/>
    <mergeCell ref="AV41:AW41"/>
    <mergeCell ref="AS41:AT41"/>
    <mergeCell ref="AQ41:AR41"/>
    <mergeCell ref="AN41:AP41"/>
    <mergeCell ref="AJ41:AM41"/>
    <mergeCell ref="AH41:AI41"/>
    <mergeCell ref="AE41:AG41"/>
    <mergeCell ref="BM71:BV73"/>
    <mergeCell ref="AK89:AR90"/>
    <mergeCell ref="AS89:AS90"/>
    <mergeCell ref="G88:BG88"/>
    <mergeCell ref="BJ44:BJ47"/>
    <mergeCell ref="BM44:BV47"/>
    <mergeCell ref="BB89:BF90"/>
    <mergeCell ref="BG89:BG90"/>
    <mergeCell ref="D65:BG66"/>
    <mergeCell ref="C67:D69"/>
    <mergeCell ref="Y73:AF74"/>
    <mergeCell ref="E53:M54"/>
    <mergeCell ref="C53:D54"/>
    <mergeCell ref="N53:AT54"/>
    <mergeCell ref="C65:C66"/>
    <mergeCell ref="AU52:BG54"/>
    <mergeCell ref="C62:D64"/>
    <mergeCell ref="G58:S59"/>
    <mergeCell ref="Y58:AF59"/>
    <mergeCell ref="AG55:AG59"/>
    <mergeCell ref="AH58:AI59"/>
    <mergeCell ref="AJ55:AM57"/>
    <mergeCell ref="AJ58:AM59"/>
    <mergeCell ref="AN55:BG59"/>
    <mergeCell ref="R23:W23"/>
    <mergeCell ref="AT14:AX14"/>
    <mergeCell ref="AR14:AS14"/>
    <mergeCell ref="H17:AI18"/>
    <mergeCell ref="G17:G18"/>
    <mergeCell ref="H13:BG13"/>
    <mergeCell ref="AT30:AZ31"/>
    <mergeCell ref="E19:K21"/>
    <mergeCell ref="BJ71:BJ73"/>
    <mergeCell ref="J37:L37"/>
    <mergeCell ref="Y37:AA37"/>
    <mergeCell ref="AI37:AJ37"/>
    <mergeCell ref="AZ46:BG48"/>
    <mergeCell ref="M36:X38"/>
    <mergeCell ref="AB36:AH38"/>
    <mergeCell ref="AU2:BH2"/>
    <mergeCell ref="Y55:AF57"/>
    <mergeCell ref="AW50:BG51"/>
    <mergeCell ref="C55:F57"/>
    <mergeCell ref="Y39:Z39"/>
    <mergeCell ref="N40:Y40"/>
    <mergeCell ref="AA39:AB39"/>
    <mergeCell ref="B5:BH5"/>
    <mergeCell ref="B7:BH7"/>
    <mergeCell ref="J12:O12"/>
    <mergeCell ref="R12:W12"/>
    <mergeCell ref="P12:Q12"/>
    <mergeCell ref="X12:BG12"/>
    <mergeCell ref="AS16:AW16"/>
    <mergeCell ref="C42:BG42"/>
    <mergeCell ref="N43:Y48"/>
    <mergeCell ref="AT32:AZ32"/>
    <mergeCell ref="B8:B96"/>
    <mergeCell ref="AB30:AF31"/>
    <mergeCell ref="I8:BG10"/>
    <mergeCell ref="E8:H10"/>
    <mergeCell ref="C16:F18"/>
    <mergeCell ref="T70:X72"/>
    <mergeCell ref="C33:D35"/>
    <mergeCell ref="Z40:AA40"/>
    <mergeCell ref="C58:F59"/>
    <mergeCell ref="O85:Q85"/>
    <mergeCell ref="AD39:AF39"/>
    <mergeCell ref="Q39:U39"/>
    <mergeCell ref="AH43:AI48"/>
    <mergeCell ref="Z50:AA51"/>
    <mergeCell ref="E50:M51"/>
    <mergeCell ref="T2:AT2"/>
    <mergeCell ref="C11:F15"/>
    <mergeCell ref="G26:BG26"/>
    <mergeCell ref="T30:Z31"/>
    <mergeCell ref="H30:I31"/>
    <mergeCell ref="L30:R31"/>
    <mergeCell ref="J30:K31"/>
    <mergeCell ref="AL30:AR31"/>
    <mergeCell ref="AH30:AJ31"/>
    <mergeCell ref="AG30:AG31"/>
    <mergeCell ref="AS30:AS31"/>
    <mergeCell ref="AX16:BG16"/>
    <mergeCell ref="G11:I12"/>
    <mergeCell ref="J11:BG11"/>
    <mergeCell ref="G22:I23"/>
    <mergeCell ref="J23:O23"/>
    <mergeCell ref="C19:D21"/>
    <mergeCell ref="L20:W20"/>
    <mergeCell ref="X19:BG21"/>
    <mergeCell ref="G15:BG15"/>
    <mergeCell ref="J22:W22"/>
    <mergeCell ref="X22:BG23"/>
    <mergeCell ref="L19:W19"/>
    <mergeCell ref="L21:W21"/>
    <mergeCell ref="C97:BG97"/>
    <mergeCell ref="AJ39:BG39"/>
    <mergeCell ref="E43:M48"/>
    <mergeCell ref="G55:S57"/>
    <mergeCell ref="BC92:BG92"/>
    <mergeCell ref="C60:F61"/>
    <mergeCell ref="T55:X57"/>
    <mergeCell ref="C93:BA96"/>
    <mergeCell ref="BC93:BG96"/>
    <mergeCell ref="T58:X59"/>
    <mergeCell ref="AT89:AZ90"/>
    <mergeCell ref="AC89:AI90"/>
    <mergeCell ref="C49:BG49"/>
    <mergeCell ref="Y70:AF72"/>
    <mergeCell ref="C92:F92"/>
    <mergeCell ref="C39:P39"/>
    <mergeCell ref="AG29:AS29"/>
    <mergeCell ref="AT29:AZ29"/>
    <mergeCell ref="AB32:AS32"/>
    <mergeCell ref="BA27:BG28"/>
    <mergeCell ref="C29:F32"/>
    <mergeCell ref="AK30:AK31"/>
    <mergeCell ref="BA29:BG32"/>
    <mergeCell ref="AK36:BG38"/>
    <mergeCell ref="BG3:BH3"/>
    <mergeCell ref="AU3:AV3"/>
    <mergeCell ref="AS17:BD18"/>
    <mergeCell ref="BF17:BG18"/>
    <mergeCell ref="AO3:AT3"/>
    <mergeCell ref="B3:AN3"/>
    <mergeCell ref="G13:G14"/>
    <mergeCell ref="AK14:AQ14"/>
    <mergeCell ref="AK25:AQ25"/>
    <mergeCell ref="AD14:AJ14"/>
    <mergeCell ref="AD25:AJ25"/>
    <mergeCell ref="H25:AC25"/>
    <mergeCell ref="H14:AC14"/>
    <mergeCell ref="AJ16:AR18"/>
    <mergeCell ref="M16:AI16"/>
    <mergeCell ref="G16:L16"/>
    <mergeCell ref="B99:BH99"/>
    <mergeCell ref="C73:F74"/>
    <mergeCell ref="G73:S74"/>
    <mergeCell ref="AH73:AI74"/>
    <mergeCell ref="AG70:AG74"/>
    <mergeCell ref="AJ70:AM72"/>
    <mergeCell ref="AJ73:AM74"/>
    <mergeCell ref="AN70:BG74"/>
    <mergeCell ref="C78:D79"/>
    <mergeCell ref="E78:N79"/>
    <mergeCell ref="O78:BG79"/>
    <mergeCell ref="X81:BG83"/>
    <mergeCell ref="T73:X74"/>
    <mergeCell ref="C70:F72"/>
    <mergeCell ref="G70:S72"/>
    <mergeCell ref="G84:I85"/>
    <mergeCell ref="J84:W84"/>
    <mergeCell ref="A98:BH98"/>
    <mergeCell ref="AA92:AC92"/>
    <mergeCell ref="G92:K92"/>
    <mergeCell ref="A2:S2"/>
    <mergeCell ref="A1:BH1"/>
    <mergeCell ref="BH8:BH97"/>
    <mergeCell ref="E62:N64"/>
    <mergeCell ref="AB50:AB51"/>
    <mergeCell ref="AC50:AC51"/>
    <mergeCell ref="AD50:AD51"/>
    <mergeCell ref="AE50:AG51"/>
    <mergeCell ref="AH50:AI51"/>
    <mergeCell ref="AW92:BA92"/>
    <mergeCell ref="AS92:AV92"/>
    <mergeCell ref="R92:V92"/>
    <mergeCell ref="W92:Z92"/>
    <mergeCell ref="AM92:AR92"/>
    <mergeCell ref="AI92:AL92"/>
    <mergeCell ref="C89:F90"/>
    <mergeCell ref="AD92:AH92"/>
    <mergeCell ref="AT25:AX25"/>
    <mergeCell ref="BA25:BF25"/>
    <mergeCell ref="AR25:AS25"/>
    <mergeCell ref="AY25:AZ25"/>
    <mergeCell ref="A4:A97"/>
    <mergeCell ref="C80:BG80"/>
    <mergeCell ref="H89:AA90"/>
    <mergeCell ref="AB89:AB90"/>
    <mergeCell ref="G89:G90"/>
    <mergeCell ref="AJ89:AJ90"/>
    <mergeCell ref="BA89:BA90"/>
    <mergeCell ref="X84:BG85"/>
    <mergeCell ref="BB92:BB96"/>
    <mergeCell ref="C8:D10"/>
    <mergeCell ref="B6:BH6"/>
    <mergeCell ref="C22:F26"/>
    <mergeCell ref="C36:I38"/>
    <mergeCell ref="BA14:BF14"/>
    <mergeCell ref="AY14:AZ14"/>
    <mergeCell ref="AK62:BG64"/>
    <mergeCell ref="H75:AF77"/>
    <mergeCell ref="H60:BG61"/>
    <mergeCell ref="G60:G61"/>
    <mergeCell ref="O62:AJ64"/>
    <mergeCell ref="F81:S83"/>
    <mergeCell ref="C81:C83"/>
    <mergeCell ref="J85:N85"/>
    <mergeCell ref="AG76:AM76"/>
    <mergeCell ref="AN75:BG77"/>
    <mergeCell ref="AG77:AM77"/>
    <mergeCell ref="C75:F77"/>
    <mergeCell ref="AG75:AM75"/>
    <mergeCell ref="AH71:AI71"/>
    <mergeCell ref="BM49:BV49"/>
    <mergeCell ref="H27:AS28"/>
    <mergeCell ref="H24:BG24"/>
    <mergeCell ref="G24:G25"/>
    <mergeCell ref="G27:G28"/>
    <mergeCell ref="E33:BG35"/>
    <mergeCell ref="V39:X39"/>
    <mergeCell ref="AZ43:BG45"/>
    <mergeCell ref="AG39:AI39"/>
    <mergeCell ref="N41:Y41"/>
    <mergeCell ref="AT27:AZ28"/>
    <mergeCell ref="BI1:BI97"/>
    <mergeCell ref="BE3:BF3"/>
    <mergeCell ref="BC3:BD3"/>
    <mergeCell ref="AY3:BB3"/>
    <mergeCell ref="AA30:AA31"/>
    <mergeCell ref="S30:S31"/>
    <mergeCell ref="C27:F28"/>
    <mergeCell ref="AB29:AF29"/>
    <mergeCell ref="D82:E82"/>
    <mergeCell ref="T82:W82"/>
    <mergeCell ref="AL87:AR87"/>
    <mergeCell ref="L92:Q92"/>
    <mergeCell ref="C91:BG91"/>
    <mergeCell ref="BJ56:BJ58"/>
    <mergeCell ref="BM37:BV37"/>
    <mergeCell ref="BM56:BV58"/>
    <mergeCell ref="Z41:AA41"/>
    <mergeCell ref="C84:F88"/>
    <mergeCell ref="BC87:BF87"/>
    <mergeCell ref="AU87:AZ87"/>
    <mergeCell ref="AS87:AT87"/>
    <mergeCell ref="BA87:BB87"/>
    <mergeCell ref="H86:BG86"/>
    <mergeCell ref="G86:G87"/>
    <mergeCell ref="AE87:AK87"/>
    <mergeCell ref="H87:AD87"/>
    <mergeCell ref="E67:O69"/>
    <mergeCell ref="P67:AR69"/>
    <mergeCell ref="AS67:BB68"/>
    <mergeCell ref="BC67:BG69"/>
    <mergeCell ref="R85:W85"/>
    <mergeCell ref="G75:G77"/>
  </mergeCells>
  <dataValidations count="1" disablePrompts="1">
    <dataValidation type="list" allowBlank="1" showInputMessage="1" showErrorMessage="1" sqref="J36:J38 K36:L36 K38:L38 Y37:AA37 AI37:AJ37 C40:D41 C44:D47 AW44:AY44 AW47:AY47 T82:W82 AH56:AI56 AH58:AI59 AH71:AI71 AH73:AI74 D82:E82 C50:D50">
      <formula1>"■,□"</formula1>
    </dataValidation>
  </dataValidations>
  <printOptions horizontalCentered="1"/>
  <pageMargins left="0.15748031496062992" right="0.15748031496062992" top="0.1968503937007874" bottom="0.1968503937007874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米山</dc:creator>
  <cp:keywords/>
  <dc:description/>
  <cp:lastModifiedBy>山村 岡山県石油商業組合</cp:lastModifiedBy>
  <cp:lastPrinted>2023-09-20T09:12:33Z</cp:lastPrinted>
  <dcterms:created xsi:type="dcterms:W3CDTF">2010-05-19T08:16:53Z</dcterms:created>
  <dcterms:modified xsi:type="dcterms:W3CDTF">2023-09-27T07:07:25Z</dcterms:modified>
  <cp:category/>
  <cp:version/>
  <cp:contentType/>
  <cp:contentStatus/>
</cp:coreProperties>
</file>